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45" windowWidth="20730" windowHeight="11160"/>
  </bookViews>
  <sheets>
    <sheet name="Plan1" sheetId="1" r:id="rId1"/>
    <sheet name="Plan2" sheetId="2" r:id="rId2"/>
    <sheet name="Plan3" sheetId="3" r:id="rId3"/>
  </sheets>
  <calcPr calcId="125725" iterateDelta="1E-4"/>
</workbook>
</file>

<file path=xl/sharedStrings.xml><?xml version="1.0" encoding="utf-8"?>
<sst xmlns="http://schemas.openxmlformats.org/spreadsheetml/2006/main" count="4956" uniqueCount="2548">
  <si>
    <t>A RODA</t>
  </si>
  <si>
    <t>Coisas Do Amor</t>
  </si>
  <si>
    <t>MPB</t>
  </si>
  <si>
    <t>ABILIO MANOEL</t>
  </si>
  <si>
    <t>20 Sucessos</t>
  </si>
  <si>
    <t>ABRE A JANELA</t>
  </si>
  <si>
    <t>Ponto de equilibrio</t>
  </si>
  <si>
    <t>ADONIRAN BARBOSA</t>
  </si>
  <si>
    <t>ADRIANA CALCANHOTO</t>
  </si>
  <si>
    <t>Maritimo</t>
  </si>
  <si>
    <t>Perfil [Os Maiores Sucessos]</t>
  </si>
  <si>
    <t>A fábrica do poema</t>
  </si>
  <si>
    <t>Cantada</t>
  </si>
  <si>
    <t>AFONSO GADELHA</t>
  </si>
  <si>
    <t>AGOSTINHO DOS SANTOS</t>
  </si>
  <si>
    <t>Vanguarda</t>
  </si>
  <si>
    <t>AGUINALDO TIMOTEO</t>
  </si>
  <si>
    <t>Consagração Popular</t>
  </si>
  <si>
    <t>Obrigado Cauby</t>
  </si>
  <si>
    <t>Sempre</t>
  </si>
  <si>
    <t>ALAIDE COSTA E JOÃO CARLOS ASSIS BRASIL</t>
  </si>
  <si>
    <t>S/T</t>
  </si>
  <si>
    <t>ALCEU VALENÇA</t>
  </si>
  <si>
    <t>Pelas Ruas Que Andei: O Melhor de Alceu Valença</t>
  </si>
  <si>
    <t>MPB compositores 33</t>
  </si>
  <si>
    <t xml:space="preserve">ALCEU VALENÇA </t>
  </si>
  <si>
    <t>Forró De Todos OS/Tempos</t>
  </si>
  <si>
    <t>Cavalo de Pau</t>
  </si>
  <si>
    <t xml:space="preserve">ALDIR BLANC </t>
  </si>
  <si>
    <t>50 Anos</t>
  </si>
  <si>
    <t>ALEMÃO, OLMIR STOCKER</t>
  </si>
  <si>
    <t>Só Sabor</t>
  </si>
  <si>
    <t>ALMIR SATER</t>
  </si>
  <si>
    <t xml:space="preserve"> Série Popularidade ( Coletânea)</t>
  </si>
  <si>
    <t>Instrumental dois</t>
  </si>
  <si>
    <t>Para sempre</t>
  </si>
  <si>
    <t>ALTEMAR DUTRA</t>
  </si>
  <si>
    <t>Maxximum ( Coletânea)</t>
  </si>
  <si>
    <t>Serie Bis (Coletânea  2 x  Cds)</t>
  </si>
  <si>
    <t>Idem (2 cd's)</t>
  </si>
  <si>
    <t>ALVARO GRIBEL</t>
  </si>
  <si>
    <t>AMELINHA</t>
  </si>
  <si>
    <t>Brilhantes: 14 Grandes Sucessos</t>
  </si>
  <si>
    <t>S/D</t>
  </si>
  <si>
    <t>ANA CAÑAS</t>
  </si>
  <si>
    <t>ANA CAROLINA</t>
  </si>
  <si>
    <t>Estampado</t>
  </si>
  <si>
    <t>Ana Rita Joana Iracema E Carolina</t>
  </si>
  <si>
    <t>Perfil</t>
  </si>
  <si>
    <t>Idem</t>
  </si>
  <si>
    <t>ANDRÉ LELLIS</t>
  </si>
  <si>
    <t>ANGELA MARIA</t>
  </si>
  <si>
    <t>Meus momentos (2 cd's)</t>
  </si>
  <si>
    <t>Amigos</t>
  </si>
  <si>
    <t>ÂNGELA MARIA</t>
  </si>
  <si>
    <t>Meus momentos</t>
  </si>
  <si>
    <t>ANGELA RO RO</t>
  </si>
  <si>
    <t>Compasso</t>
  </si>
  <si>
    <t>A arte de Angela Ro Rô</t>
  </si>
  <si>
    <t>Coleção Obras Primas</t>
  </si>
  <si>
    <t>Bossa Nova</t>
  </si>
  <si>
    <t>ANNA BELLO</t>
  </si>
  <si>
    <t xml:space="preserve">Lágrimas e Rimas ( digipack, lacrado) </t>
  </si>
  <si>
    <t>Jazz</t>
  </si>
  <si>
    <t>ANTARCTICA</t>
  </si>
  <si>
    <t>Circuito original (digipak)</t>
  </si>
  <si>
    <t>Jobim</t>
  </si>
  <si>
    <t>Em Minas ao vivo piano e voz (digipack)</t>
  </si>
  <si>
    <t>ATAULFO ALVES</t>
  </si>
  <si>
    <t>Leva Meu Samba</t>
  </si>
  <si>
    <t>BADEN POWELL</t>
  </si>
  <si>
    <t>BADEN POWELL E FILHOS</t>
  </si>
  <si>
    <t>Ao vivo</t>
  </si>
  <si>
    <t>BAIANO E OS NOVOS CAETANOS</t>
  </si>
  <si>
    <t>BAMBU</t>
  </si>
  <si>
    <t>Coletânea 2</t>
  </si>
  <si>
    <t>Ao Vivo</t>
  </si>
  <si>
    <t>BANDA UÓ</t>
  </si>
  <si>
    <t>Motel</t>
  </si>
  <si>
    <t>BEBEL GILBERTO</t>
  </si>
  <si>
    <t>Tanto Tempo</t>
  </si>
  <si>
    <t>BEBETO</t>
  </si>
  <si>
    <t>Essencial ( Coletânea)</t>
  </si>
  <si>
    <t>BELCHIOR</t>
  </si>
  <si>
    <t>Coleção Milenium</t>
  </si>
  <si>
    <t>Minha História</t>
  </si>
  <si>
    <t>Sem limite</t>
  </si>
  <si>
    <t>BENÉ E IAIÁ</t>
  </si>
  <si>
    <t>BENITO DE PAULA</t>
  </si>
  <si>
    <t>Seleção De Ouro (Exc. Coletânea C/ Charlie Brown, Retalhos De Cetim Etc)</t>
  </si>
  <si>
    <t>BETO GUEDES</t>
  </si>
  <si>
    <t>50 Anos ao vivo</t>
  </si>
  <si>
    <t>Bis ( 2 x CD, Coletânea, Remasterizada)</t>
  </si>
  <si>
    <t>Em algum lugar</t>
  </si>
  <si>
    <t>BIBI FERREIRA</t>
  </si>
  <si>
    <t>Canta Piaf</t>
  </si>
  <si>
    <t>BIOGRAFIA</t>
  </si>
  <si>
    <t>BOCA LIVRE</t>
  </si>
  <si>
    <t>20 Anos</t>
  </si>
  <si>
    <t>Amizade</t>
  </si>
  <si>
    <t>A arte de...</t>
  </si>
  <si>
    <t>BOIS DE PARINTINS</t>
  </si>
  <si>
    <t>Garantido &amp; Caprichoso</t>
  </si>
  <si>
    <t>BOSSA LOUNGE</t>
  </si>
  <si>
    <t>BOSSA NOVA</t>
  </si>
  <si>
    <t>Fogueira três</t>
  </si>
  <si>
    <t>BOSSA NOVA LOUNGE</t>
  </si>
  <si>
    <t>Dreamer</t>
  </si>
  <si>
    <t>Idem (digipak)</t>
  </si>
  <si>
    <t>Juntos e ao Vivo</t>
  </si>
  <si>
    <t>CAETANO VELOSO</t>
  </si>
  <si>
    <t>A Foreign Sound</t>
  </si>
  <si>
    <t>Transa</t>
  </si>
  <si>
    <t>Bicho</t>
  </si>
  <si>
    <t>Caetanear</t>
  </si>
  <si>
    <t>Caetano Canta Caetano</t>
  </si>
  <si>
    <t>Cê ( formato digipak)</t>
  </si>
  <si>
    <t>Circulado ao vivo (Duplo)</t>
  </si>
  <si>
    <t>Circuladô</t>
  </si>
  <si>
    <t>Cores, Nomes</t>
  </si>
  <si>
    <t>Estrangeiro</t>
  </si>
  <si>
    <t>Estrangeiro (digibook lacrado)</t>
  </si>
  <si>
    <t>Fina estampa</t>
  </si>
  <si>
    <t>Fina Estampa Ao Vivo</t>
  </si>
  <si>
    <t>idem</t>
  </si>
  <si>
    <t>Jóia</t>
  </si>
  <si>
    <t>Jóia (digibook lacrado)</t>
  </si>
  <si>
    <t>Noites Do Norte</t>
  </si>
  <si>
    <t>Novelas</t>
  </si>
  <si>
    <t>Livro (Digibook)</t>
  </si>
  <si>
    <t>Velô (digibook)</t>
  </si>
  <si>
    <t>A Arte de Caetano Veloso</t>
  </si>
  <si>
    <t>Outras Palavras</t>
  </si>
  <si>
    <t>O Melhor de caetano Veloso: Sem Lenço Sem Documento</t>
  </si>
  <si>
    <t>Marcianita</t>
  </si>
  <si>
    <t>Qualquer coisa (formato Digibook, coleção Caetano Veloso 70 anos)</t>
  </si>
  <si>
    <t>Muitos Carnavais</t>
  </si>
  <si>
    <t>Totalmente Demais</t>
  </si>
  <si>
    <t>Singles</t>
  </si>
  <si>
    <t>Uns</t>
  </si>
  <si>
    <t>Uns (digibook)</t>
  </si>
  <si>
    <t>Velô</t>
  </si>
  <si>
    <t>Dois Amigos, Um Século de Música / Multishow Ao Vivo</t>
  </si>
  <si>
    <t xml:space="preserve">Cinema Transcendental </t>
  </si>
  <si>
    <t>CAETANO VELOSO &amp; GILBERTO GIL</t>
  </si>
  <si>
    <t>Tropicalia 2</t>
  </si>
  <si>
    <t>CAETANO VELOSO (Tributo)</t>
  </si>
  <si>
    <t>Alguém Cantando Caetano</t>
  </si>
  <si>
    <t>CAETANO VELOSO E ROBERTO CARLOS</t>
  </si>
  <si>
    <t>E A Música De Tom Jobim ( Formato digipak)</t>
  </si>
  <si>
    <t>CAETANO, GAL, GIL E BETHANIA</t>
  </si>
  <si>
    <t>Doces Barbaros</t>
  </si>
  <si>
    <t>CAMALEÕES NA TERRA SANTA</t>
  </si>
  <si>
    <t>CAMISA DE VÊNUS</t>
  </si>
  <si>
    <t>Viva ( ao vivo)</t>
  </si>
  <si>
    <t>CAMPEÕES DO FORRÓ</t>
  </si>
  <si>
    <t>Vol.7</t>
  </si>
  <si>
    <t>CARLINHOS ANTUNES</t>
  </si>
  <si>
    <t>Paisagem Bailarina</t>
  </si>
  <si>
    <t>CARLINHOS MAFASOLI</t>
  </si>
  <si>
    <t>Temas para sonhar</t>
  </si>
  <si>
    <t>CARLOS JOSÉ</t>
  </si>
  <si>
    <t>20 super sucessos</t>
  </si>
  <si>
    <t>CARLOS LYRA</t>
  </si>
  <si>
    <t>Millennium</t>
  </si>
  <si>
    <t>CARMEM COSTA E PAULO MARQUEZ</t>
  </si>
  <si>
    <t>A música de Paulo Vanzolini</t>
  </si>
  <si>
    <t>CARMEN MIRANDA</t>
  </si>
  <si>
    <t>Acervo</t>
  </si>
  <si>
    <t>CARTOLA</t>
  </si>
  <si>
    <t>Cartola - Bate Outra Vez... ( diversos)</t>
  </si>
  <si>
    <t>CASUARINA</t>
  </si>
  <si>
    <t>Trilhos. Terra firme (digipack)</t>
  </si>
  <si>
    <t>CATIA DE FRANÇA</t>
  </si>
  <si>
    <t>Avatar</t>
  </si>
  <si>
    <t>Em familia</t>
  </si>
  <si>
    <t>CESAR BITTENCOURT</t>
  </si>
  <si>
    <t>CHICO BUARQUE</t>
  </si>
  <si>
    <t>Ao vivo (slipcase)</t>
  </si>
  <si>
    <t>Ao vivo Paris Le Zenith</t>
  </si>
  <si>
    <t>Ao Vivo: Paris- Le Zenith (formato Digibook,lacrado, coleção Chico Buarque)</t>
  </si>
  <si>
    <t>As Cidades</t>
  </si>
  <si>
    <t>As mais belas canções de... (5 cd's)</t>
  </si>
  <si>
    <t>Box Com 20 Cds (formato Digibook, coleção Chico Buarque)</t>
  </si>
  <si>
    <t>Calabar(formato Digibook,lacrado, coleção Chico Buarque)</t>
  </si>
  <si>
    <t>Carioca ( digipak )</t>
  </si>
  <si>
    <t>Chico ( Digipack)</t>
  </si>
  <si>
    <t>Chico Ao Vivo ( duplo)</t>
  </si>
  <si>
    <t>Chico Buarque (formato Digibook,lacrado, coleção Chico Buarque)</t>
  </si>
  <si>
    <t>Chico Buarque de Holanda (3 cd's digiliveng)</t>
  </si>
  <si>
    <t>Chico canta</t>
  </si>
  <si>
    <t>Coleção Compositores Mpb</t>
  </si>
  <si>
    <t>Construção (formato Digibook, coleção Chico Buarque)</t>
  </si>
  <si>
    <t>Convite Para Ouvir</t>
  </si>
  <si>
    <t>Duetos</t>
  </si>
  <si>
    <t>Idem (formato Digibook, coleção Chico Buarque)</t>
  </si>
  <si>
    <t>Idem (formato Digibook,lacrado, coleção Chico Buarque)</t>
  </si>
  <si>
    <t>MPB compositores 1</t>
  </si>
  <si>
    <t>N 04</t>
  </si>
  <si>
    <t>O cronista</t>
  </si>
  <si>
    <t>O Sambista</t>
  </si>
  <si>
    <t>Paratodos</t>
  </si>
  <si>
    <t>Personalidade</t>
  </si>
  <si>
    <t>Sem limite (2 CD's)</t>
  </si>
  <si>
    <t>Série Millenium</t>
  </si>
  <si>
    <t>Série Perfil</t>
  </si>
  <si>
    <t>MPB: COMPOSITORES</t>
  </si>
  <si>
    <t xml:space="preserve">CHICO BUARQUE </t>
  </si>
  <si>
    <t>Série Perfil (Exc. Coletânea C/ Construção, Cálice, Meu Caro Amigo, Tatuagem, Geni E O Zepelim, Atras Da Porta, O Que Será Etc)</t>
  </si>
  <si>
    <t>Sinal fechado</t>
  </si>
  <si>
    <t>Uma Palavra (formato Digipack,lacrado, coleção Chico Buarque)</t>
  </si>
  <si>
    <t>Volume 2</t>
  </si>
  <si>
    <t>CHICO BUARQUE  - EDU LOBO</t>
  </si>
  <si>
    <t>Cambaio</t>
  </si>
  <si>
    <t>CHICO BUARQUE &amp; Maria Bethania</t>
  </si>
  <si>
    <t>CHICO BUARQUE (Tributo)</t>
  </si>
  <si>
    <t>Chico em Cy</t>
  </si>
  <si>
    <t>CHICO BUARQUE E MARIA BETHÂNIA</t>
  </si>
  <si>
    <t>CHICO CÉSAR</t>
  </si>
  <si>
    <t>Aos vivos</t>
  </si>
  <si>
    <t>CHICO E VINICIUS</t>
  </si>
  <si>
    <t>Para crianças</t>
  </si>
  <si>
    <t>CID ORNELLAS</t>
  </si>
  <si>
    <t>Idem (lacrado)</t>
  </si>
  <si>
    <t>Canta Chico Buarque</t>
  </si>
  <si>
    <t>Na Trilha Do Cinema</t>
  </si>
  <si>
    <t>Vários</t>
  </si>
  <si>
    <t>Samba</t>
  </si>
  <si>
    <t>CLARA SANDRONI</t>
  </si>
  <si>
    <t>Cassiopeia</t>
  </si>
  <si>
    <t xml:space="preserve">S/T </t>
  </si>
  <si>
    <t>Vários (Gal Costa, Caetano, Etc)</t>
  </si>
  <si>
    <t>CONSUELO DE PAULA</t>
  </si>
  <si>
    <t>O Tempo E O Branco ( digipack)</t>
  </si>
  <si>
    <t>CORDÃO DE BOITATÁ</t>
  </si>
  <si>
    <t>Sabe lá o que é isso?</t>
  </si>
  <si>
    <t>DANIEL CARLOMAGNO</t>
  </si>
  <si>
    <t>S/T (Produzido Por João Marcelo Bôscoli)</t>
  </si>
  <si>
    <t>DANILO CAYMMI</t>
  </si>
  <si>
    <t>DANTE OZZETTI</t>
  </si>
  <si>
    <t>Ultrapassaro</t>
  </si>
  <si>
    <t xml:space="preserve">DE LUCA </t>
  </si>
  <si>
    <t>Pão E Circo ( digipack, lacrado)</t>
  </si>
  <si>
    <t>DENISE REIS</t>
  </si>
  <si>
    <t>DICK FARNEY</t>
  </si>
  <si>
    <t>DIVERSOS</t>
  </si>
  <si>
    <t>Casa De Samba</t>
  </si>
  <si>
    <t>DJAVAN</t>
  </si>
  <si>
    <t>A Voz, O Violão, A Música De Djavan</t>
  </si>
  <si>
    <t>Ao Vivo Vol. 1</t>
  </si>
  <si>
    <t>Ao Vivo, Vol. 2</t>
  </si>
  <si>
    <t>Ao Vivo, Vol.1 &amp; 2 ( duplo)</t>
  </si>
  <si>
    <t>As melhores</t>
  </si>
  <si>
    <t>Bicho solto XIII</t>
  </si>
  <si>
    <t>Djavan novelas</t>
  </si>
  <si>
    <t>Malásia</t>
  </si>
  <si>
    <t>Na Pista, Etc.</t>
  </si>
  <si>
    <t>Não é azul mas é mar</t>
  </si>
  <si>
    <t>Novena</t>
  </si>
  <si>
    <t>O Talento De..</t>
  </si>
  <si>
    <t>Rua dos amores (digibook)</t>
  </si>
  <si>
    <t>DOLORES DURAN</t>
  </si>
  <si>
    <t>MPB compositores 28</t>
  </si>
  <si>
    <t>DOMINGUINHOS</t>
  </si>
  <si>
    <t>20 Super Sucessos (C/ Participações De Elba Ramalho, Liv Moraes, Guadalupe, Etc.)</t>
  </si>
  <si>
    <t>Série Focus : O Essencial De...</t>
  </si>
  <si>
    <t>DORIVAL CAYMMI</t>
  </si>
  <si>
    <t>Contemporaneos</t>
  </si>
  <si>
    <t>DUDUKA DA FONSECA</t>
  </si>
  <si>
    <t>Samba jazz fantasia</t>
  </si>
  <si>
    <t>ED MOTTA</t>
  </si>
  <si>
    <t>Sucessos + raridades série e collection (duplo)</t>
  </si>
  <si>
    <t>EDSON CORDEIRO</t>
  </si>
  <si>
    <t>Disco Clubbing</t>
  </si>
  <si>
    <t>EDSON GOMES</t>
  </si>
  <si>
    <t>EDU DA GAITA</t>
  </si>
  <si>
    <t>EDU GOMES</t>
  </si>
  <si>
    <t>EDU LOBO</t>
  </si>
  <si>
    <t>70 anos ( digipak, lacrado)</t>
  </si>
  <si>
    <t>EDU LOBO E TOM JOBIM</t>
  </si>
  <si>
    <t>Edu &amp; Tom</t>
  </si>
  <si>
    <t>EDUARDO LAJES</t>
  </si>
  <si>
    <t>Cenário</t>
  </si>
  <si>
    <t>Emoções</t>
  </si>
  <si>
    <t>EDY STAR</t>
  </si>
  <si>
    <t xml:space="preserve"> Sweet Edy ( slipcase com libreto, ed. Limitada)</t>
  </si>
  <si>
    <t>ELBA RAMALHO</t>
  </si>
  <si>
    <t>Flor da Paraíba</t>
  </si>
  <si>
    <t>ELIS REGINA</t>
  </si>
  <si>
    <t>A arte de Elis Regina</t>
  </si>
  <si>
    <t>Coleção Minha História</t>
  </si>
  <si>
    <t>Como &amp; Porque</t>
  </si>
  <si>
    <t>Elis</t>
  </si>
  <si>
    <t>Elis ( Coleção Folha de S. Paulo,Vol.01, digipack com libreto)</t>
  </si>
  <si>
    <t>Elis ( Coleção Folha de S. Paulo,Vol.04, digipack com libreto)</t>
  </si>
  <si>
    <t>Elis (formato Digibook, coleção  O Melhor de Elis Regina)</t>
  </si>
  <si>
    <t>Elis Especial</t>
  </si>
  <si>
    <t>Elis Regina in London</t>
  </si>
  <si>
    <t>Elis vive</t>
  </si>
  <si>
    <t>Elis: Os Primeiros Anos (Box com 2 cds com Viva A Brotolândia ( 1961 e Poema De Amor (1962), )</t>
  </si>
  <si>
    <t>Essa Mulher</t>
  </si>
  <si>
    <t>Falso Brilhante</t>
  </si>
  <si>
    <t>Fascinação</t>
  </si>
  <si>
    <t>Luz Das Estrelas</t>
  </si>
  <si>
    <t>No fino da Bossa ao vivo vol 1</t>
  </si>
  <si>
    <t>No fino da Bossa ao vivo vol 2</t>
  </si>
  <si>
    <t>No fino da Bossa ao vivo vol 3</t>
  </si>
  <si>
    <t>O melhor de...</t>
  </si>
  <si>
    <t>Os Grandes da MPB</t>
  </si>
  <si>
    <t>Os sonhos mais lindos</t>
  </si>
  <si>
    <t xml:space="preserve">ELIS REGINA </t>
  </si>
  <si>
    <t>Samba eu Canto Assim (formato Digibook, coleção  O Melhor de Elis Regina)</t>
  </si>
  <si>
    <t>Sem limite (2 cd's)</t>
  </si>
  <si>
    <t>Serie Millenium: 20 Músicas Do Século XX</t>
  </si>
  <si>
    <t>Vento de maio</t>
  </si>
  <si>
    <t>ELIS REGINA E ZIMBO TRIO</t>
  </si>
  <si>
    <t>O Fino Do Fino</t>
  </si>
  <si>
    <t>ELIZETE CARDOSO</t>
  </si>
  <si>
    <t>Ary Amoroso</t>
  </si>
  <si>
    <t>Canção De Amor Demais</t>
  </si>
  <si>
    <t>ELIZETH CARDOSO</t>
  </si>
  <si>
    <t>Idem vol 2</t>
  </si>
  <si>
    <t>ELYMAR SANTOS</t>
  </si>
  <si>
    <t>Na pele do tambor</t>
  </si>
  <si>
    <t>Elymar Popular</t>
  </si>
  <si>
    <t>Ao Vivo no Canecão ( parte 2)</t>
  </si>
  <si>
    <t>Coleção Bis ( 2 x  Cds)</t>
  </si>
  <si>
    <t>EMILIO SANTIAGO</t>
  </si>
  <si>
    <t xml:space="preserve">Aquarela brasileira </t>
  </si>
  <si>
    <t>Aquarela Brasileira 2</t>
  </si>
  <si>
    <t>Aquarela Brasileira 4</t>
  </si>
  <si>
    <t>Vol.01</t>
  </si>
  <si>
    <t>EMMERSON NOGUEIRA</t>
  </si>
  <si>
    <t>Beatles</t>
  </si>
  <si>
    <t>ENCONTROS VOL 2</t>
  </si>
  <si>
    <t>FABIO JR</t>
  </si>
  <si>
    <t>Sem Limites Pra Sonhar</t>
  </si>
  <si>
    <t xml:space="preserve">FABIO JR </t>
  </si>
  <si>
    <t>As Melhores</t>
  </si>
  <si>
    <t>FÁBIO JR.</t>
  </si>
  <si>
    <t>FABRICIO GAMBOGI</t>
  </si>
  <si>
    <t>Eco em horizonte (lacrado)</t>
  </si>
  <si>
    <t>Amor E Fé</t>
  </si>
  <si>
    <t>Serie Millennium: 20 Músicas do Século XX</t>
  </si>
  <si>
    <t>FAGNER</t>
  </si>
  <si>
    <t>Cartaz</t>
  </si>
  <si>
    <t>Coleção Maxximum</t>
  </si>
  <si>
    <t>Presença de Fagner</t>
  </si>
  <si>
    <t xml:space="preserve">FAGNER </t>
  </si>
  <si>
    <t>Ao Vivo ( Vol. 01)</t>
  </si>
  <si>
    <t>FAMILIA CAYMMI</t>
  </si>
  <si>
    <t>Preferência nacional</t>
  </si>
  <si>
    <t>FATIMA GUEDES</t>
  </si>
  <si>
    <t>Grande tempo</t>
  </si>
  <si>
    <t>FERA CASTRO</t>
  </si>
  <si>
    <t>Paraiso</t>
  </si>
  <si>
    <t>Abundante chuva</t>
  </si>
  <si>
    <t>FERNANDA PORTO</t>
  </si>
  <si>
    <t>FERNANDO MOURA</t>
  </si>
  <si>
    <t>Tudo piano (digipack)</t>
  </si>
  <si>
    <t>Do bom e do melhor</t>
  </si>
  <si>
    <t>FESTA SERTANEJA</t>
  </si>
  <si>
    <t>FHERNANDA FERNANDES</t>
  </si>
  <si>
    <t>Na contramão do tempo (digipack)</t>
  </si>
  <si>
    <t>Gosto de hortelã</t>
  </si>
  <si>
    <t>Capitão de mim</t>
  </si>
  <si>
    <t>Passional</t>
  </si>
  <si>
    <t>Definitivamente</t>
  </si>
  <si>
    <t>FILHOS DE JORGE</t>
  </si>
  <si>
    <t>Lembrança do filho José (digipak)</t>
  </si>
  <si>
    <t>FLAVIO VENTURINI</t>
  </si>
  <si>
    <t xml:space="preserve">Ao Vivo </t>
  </si>
  <si>
    <t>Clube da Esquina</t>
  </si>
  <si>
    <t>Noites Com Sol (Rara edição com digisleeve)</t>
  </si>
  <si>
    <t>Andarilho</t>
  </si>
  <si>
    <t>Linda juventude ao vivo</t>
  </si>
  <si>
    <t>FLORA PURIM</t>
  </si>
  <si>
    <t>Perpetual Emotion</t>
  </si>
  <si>
    <t>FOGUEIRA TRÊS</t>
  </si>
  <si>
    <t>Varios</t>
  </si>
  <si>
    <t>FRANCIS HIME</t>
  </si>
  <si>
    <t>Choro rasgado (digipack)</t>
  </si>
  <si>
    <t xml:space="preserve">GABRIEL ROCHA </t>
  </si>
  <si>
    <t>GAL COSTA</t>
  </si>
  <si>
    <t>Acústico Mtv</t>
  </si>
  <si>
    <t>Agua Viva</t>
  </si>
  <si>
    <t>Aquarela do Brasil</t>
  </si>
  <si>
    <t>Aquele Frevo Axe</t>
  </si>
  <si>
    <t>Canta Tom Jobim</t>
  </si>
  <si>
    <t>Gal</t>
  </si>
  <si>
    <t>Gal  (Série Colecionador remaster)</t>
  </si>
  <si>
    <t>Mina D'Água do meu canto</t>
  </si>
  <si>
    <t>Minha voz</t>
  </si>
  <si>
    <t xml:space="preserve">O Melhor de </t>
  </si>
  <si>
    <t>O melhor de Gal Costa</t>
  </si>
  <si>
    <t>O sorriso do gato de Alice</t>
  </si>
  <si>
    <t>Plural</t>
  </si>
  <si>
    <t>Serie Millennium - 20 Músicas Do Século XX</t>
  </si>
  <si>
    <t>A Todo Vapor</t>
  </si>
  <si>
    <t>Todas as Coisas</t>
  </si>
  <si>
    <t>Domingo</t>
  </si>
  <si>
    <t>GARGANTA PROFUNDA</t>
  </si>
  <si>
    <t>Chico E Noel Em Revista</t>
  </si>
  <si>
    <t>GERALDO CARVALHO</t>
  </si>
  <si>
    <t>Manhecença</t>
  </si>
  <si>
    <t>GERALDO VANDRE</t>
  </si>
  <si>
    <t>GIL</t>
  </si>
  <si>
    <t>Me Beija</t>
  </si>
  <si>
    <t>GILBERTO GIL</t>
  </si>
  <si>
    <t>Balé Da Bola (Copa 98) - Ediçao Limitada O Globo</t>
  </si>
  <si>
    <t>Extra</t>
  </si>
  <si>
    <t>Extra (digibook)</t>
  </si>
  <si>
    <t>Grandes mestres da MPB 2</t>
  </si>
  <si>
    <t>Idem (Coleção Gilberto Gil 70 anos, Vol. 10 - digipack com libreto)</t>
  </si>
  <si>
    <t>Idem (Coleção Gilberto Gil 70 anos, Vol. 16 - digipack com libreto)</t>
  </si>
  <si>
    <t>Kaya N'Gan Daya ( Remaster com bônus )</t>
  </si>
  <si>
    <t>Kaya N'Gan Daya (formato Digibook, coleção Gilberto Gil 70 Anos )</t>
  </si>
  <si>
    <t>Mestres da MPB</t>
  </si>
  <si>
    <t>MTV Unplugged</t>
  </si>
  <si>
    <t>O sol de Oslo</t>
  </si>
  <si>
    <t>Quanta</t>
  </si>
  <si>
    <t>Realce</t>
  </si>
  <si>
    <t>Realce (digibook)</t>
  </si>
  <si>
    <t>GONZAGUINHA</t>
  </si>
  <si>
    <t>Serie Bis ( 2 x Cds)</t>
  </si>
  <si>
    <t xml:space="preserve">Meus momentos </t>
  </si>
  <si>
    <t>Meus momentos (duplo)</t>
  </si>
  <si>
    <t>Perfomance</t>
  </si>
  <si>
    <t>GRANDES CANTORES DA MÚSICA BRASILEIRA</t>
  </si>
  <si>
    <t>GUILHERME ARANTES</t>
  </si>
  <si>
    <t>GUINGA</t>
  </si>
  <si>
    <t>Casa da villa (digibook)</t>
  </si>
  <si>
    <t>Cheio de dedos</t>
  </si>
  <si>
    <t>Noturno Copacabana</t>
  </si>
  <si>
    <t>HAMILTON DE HOLANDA QUINTETO</t>
  </si>
  <si>
    <t>Brasilianos 2</t>
  </si>
  <si>
    <t>HEBE CAMARGO</t>
  </si>
  <si>
    <t>Pra você</t>
  </si>
  <si>
    <t>Acústico</t>
  </si>
  <si>
    <t>Se Você Jurar ( Série Documento)</t>
  </si>
  <si>
    <t>IVAN LINS</t>
  </si>
  <si>
    <t>A cor do pôr do sol</t>
  </si>
  <si>
    <t>A Love Affair: The Music of Ivan Lins (tributo)</t>
  </si>
  <si>
    <t>A quem me faz feliz</t>
  </si>
  <si>
    <t>Acariocando</t>
  </si>
  <si>
    <t>América,Brasil (digipack)</t>
  </si>
  <si>
    <t>Anjo de mim</t>
  </si>
  <si>
    <t>Awa Yiô</t>
  </si>
  <si>
    <t>Coleção Minha História: 14 Sucessos</t>
  </si>
  <si>
    <t>Homenagem a Ivan Lins</t>
  </si>
  <si>
    <t>Íntimo (digipack)</t>
  </si>
  <si>
    <t>Jobiniando</t>
  </si>
  <si>
    <t>Nos dias de hoje</t>
  </si>
  <si>
    <t>Somos Todos Iguais Nesta Noite ( Coleção Grande  Discoteca Brasileira,Vol. 21, digibook)</t>
  </si>
  <si>
    <t>Viva Noel: Tributo a Noel Rosa  2</t>
  </si>
  <si>
    <t>Idem Série Bis (duplo)</t>
  </si>
  <si>
    <t>JESSÉ</t>
  </si>
  <si>
    <t>Pérolas: 16 Grandes Sucessos</t>
  </si>
  <si>
    <t>JOANNA</t>
  </si>
  <si>
    <t>Em Samba- Canção</t>
  </si>
  <si>
    <t>JOÃO BOSCO</t>
  </si>
  <si>
    <t>Ao Vivo - 100ª Apresentação</t>
  </si>
  <si>
    <t>Acervo especial</t>
  </si>
  <si>
    <t>Acústico MTV</t>
  </si>
  <si>
    <t>Ai ai ai de mim</t>
  </si>
  <si>
    <t>As mil e uma aldeias</t>
  </si>
  <si>
    <t>Dá Licença Meu Senhor</t>
  </si>
  <si>
    <t>Maxximum: Uma Seleção Histórica com os grandes sucessos</t>
  </si>
  <si>
    <t>Minha história</t>
  </si>
  <si>
    <t>O Bêbado e a equilibrista</t>
  </si>
  <si>
    <t>JOÃO BOSCO &amp; ALDIR BLANC</t>
  </si>
  <si>
    <t>Serie Millennium: 20 Musicas do Século</t>
  </si>
  <si>
    <t>JOÃO GILBERTO</t>
  </si>
  <si>
    <t>Raízes do samba</t>
  </si>
  <si>
    <t>JOHNNY ALF</t>
  </si>
  <si>
    <t>Olhos Negros</t>
  </si>
  <si>
    <t>A Tábua De Esmeralda</t>
  </si>
  <si>
    <t>23</t>
  </si>
  <si>
    <t>Acústico MTV ( 2 X Cd )</t>
  </si>
  <si>
    <t>Jorge Bem</t>
  </si>
  <si>
    <t>Bem</t>
  </si>
  <si>
    <t>Pérolas ( Coletânea)</t>
  </si>
  <si>
    <t>JORGE MAUTNER</t>
  </si>
  <si>
    <t>Mil E Uma Noites De Bagda lacrado</t>
  </si>
  <si>
    <t>JORGE VERCILO</t>
  </si>
  <si>
    <t>Em Tudo Que É Belo</t>
  </si>
  <si>
    <t>Elo</t>
  </si>
  <si>
    <t>Encontro das águas</t>
  </si>
  <si>
    <t>Signo de ar</t>
  </si>
  <si>
    <t>Leve</t>
  </si>
  <si>
    <t xml:space="preserve">JOSÉ E MARIA </t>
  </si>
  <si>
    <t>Uma Familia Inabalavel</t>
  </si>
  <si>
    <t>JOYCE</t>
  </si>
  <si>
    <t>Serie Performance</t>
  </si>
  <si>
    <t>Astronauta</t>
  </si>
  <si>
    <t>Revendo amigos</t>
  </si>
  <si>
    <t>JUNKBOX</t>
  </si>
  <si>
    <t>Coleção Milennium</t>
  </si>
  <si>
    <t>LAMARTINE BABO</t>
  </si>
  <si>
    <t>Cadu</t>
  </si>
  <si>
    <t>LEANDRO BRAGA</t>
  </si>
  <si>
    <t>Pé na cozinha</t>
  </si>
  <si>
    <t>LECI BRANDÃO</t>
  </si>
  <si>
    <t>E Convidados</t>
  </si>
  <si>
    <t>Outras caras</t>
  </si>
  <si>
    <t>LEILA PINHEIRO</t>
  </si>
  <si>
    <t>Catavento E Girassol</t>
  </si>
  <si>
    <t>Isso É Bossa Nova</t>
  </si>
  <si>
    <t>Na ponta da língua</t>
  </si>
  <si>
    <t>Alma</t>
  </si>
  <si>
    <t>Benção Bossa Nova</t>
  </si>
  <si>
    <t>LENINE</t>
  </si>
  <si>
    <t>Acústico MTV ( Formato Digipak com libreto)</t>
  </si>
  <si>
    <t>Carbono (digipack)</t>
  </si>
  <si>
    <t>LENY ANDRADE</t>
  </si>
  <si>
    <t>Alma mía</t>
  </si>
  <si>
    <t>Cartola</t>
  </si>
  <si>
    <t>Luz neon</t>
  </si>
  <si>
    <t>Bossa nova</t>
  </si>
  <si>
    <t>LENY ANDRADE &amp; ROMERO LUBAMBO</t>
  </si>
  <si>
    <t>Lua Do Arpoador ( Formato digipak</t>
  </si>
  <si>
    <t>LEO VIEIRA</t>
  </si>
  <si>
    <t>Uma vida melhor (lacrado)</t>
  </si>
  <si>
    <t>LIRA CARIOCA</t>
  </si>
  <si>
    <t>LÔ BORGES</t>
  </si>
  <si>
    <t>Sonho Real</t>
  </si>
  <si>
    <t>Bhanda</t>
  </si>
  <si>
    <t>A via láctea</t>
  </si>
  <si>
    <t>Intimidade</t>
  </si>
  <si>
    <t>LUCIANA MELLO</t>
  </si>
  <si>
    <t>Olha Para Mim</t>
  </si>
  <si>
    <t>LUCINHA BASTOS</t>
  </si>
  <si>
    <t>Canta A Amazonia II</t>
  </si>
  <si>
    <t>LUIZ MELODIA</t>
  </si>
  <si>
    <t>Pérola Negra</t>
  </si>
  <si>
    <t>Luiz Melodia Convida Ao Vivo</t>
  </si>
  <si>
    <t>Mico de circo</t>
  </si>
  <si>
    <t>Geração pop</t>
  </si>
  <si>
    <t>Reliquias de Luiz Melodia</t>
  </si>
  <si>
    <t>Decisão</t>
  </si>
  <si>
    <t>Acústico ao vivo</t>
  </si>
  <si>
    <t>LUIZ RIBENBOIM &amp; FERNANDA MEDEIROS</t>
  </si>
  <si>
    <t>Serena Alegria ( digipak, lacrado)</t>
  </si>
  <si>
    <t>LUIZ TATIT</t>
  </si>
  <si>
    <t>Felicidade</t>
  </si>
  <si>
    <t>Performance</t>
  </si>
  <si>
    <t>Gospel</t>
  </si>
  <si>
    <t>MARCIA</t>
  </si>
  <si>
    <t>Pra Machucar Seu Coração - Volume 2</t>
  </si>
  <si>
    <t>Serestas para matar minha saudade</t>
  </si>
  <si>
    <t>MARCO PEREIRA</t>
  </si>
  <si>
    <t>O Samba da Minha Terra</t>
  </si>
  <si>
    <t>MARCOS FLÁVIO</t>
  </si>
  <si>
    <t>Trombones gerais</t>
  </si>
  <si>
    <t>MARCOS VALLE</t>
  </si>
  <si>
    <t>Mustang Cor De Sangue (Bela Produção Em Digipack, lacrado)</t>
  </si>
  <si>
    <t>MARCOS VALLE E CELSO FONSECA</t>
  </si>
  <si>
    <t>Página central (digibook)</t>
  </si>
  <si>
    <t>MARIA ALCINA</t>
  </si>
  <si>
    <t>Confesso</t>
  </si>
  <si>
    <t>MARIA BETHANIA</t>
  </si>
  <si>
    <t>Imitação da Vida (duplo)</t>
  </si>
  <si>
    <t>Pássaro da Manhã</t>
  </si>
  <si>
    <t>Dentro do mar tem rio Ao Vivo (digipack)</t>
  </si>
  <si>
    <t>A Cena Muda</t>
  </si>
  <si>
    <t>A Interprete</t>
  </si>
  <si>
    <t>Abraçar E Agradecer (Duplo digipack)</t>
  </si>
  <si>
    <t>Ambar</t>
  </si>
  <si>
    <t>As Cançôes Que Voçê Fez Pra Mim</t>
  </si>
  <si>
    <t>Bethania Canta Caetano</t>
  </si>
  <si>
    <t>Brasileirinho (digibook)</t>
  </si>
  <si>
    <t>Brincar de viver</t>
  </si>
  <si>
    <t>Carta De Amor Ato 1 ( digipack)</t>
  </si>
  <si>
    <t>Carta de amor ato 2 (digipack)</t>
  </si>
  <si>
    <t>Encanteria ( digipack)</t>
  </si>
  <si>
    <t>Maricotinha</t>
  </si>
  <si>
    <t>Maricotinha Ao Vivo (Duplo)</t>
  </si>
  <si>
    <t>MARIA BETHÂNIA</t>
  </si>
  <si>
    <t>Mel</t>
  </si>
  <si>
    <t>Nossos momentos</t>
  </si>
  <si>
    <t>Preferencia Nacional ( remaster)</t>
  </si>
  <si>
    <t>Recital Na Boite Barroco</t>
  </si>
  <si>
    <t>Verdades e mentiras</t>
  </si>
  <si>
    <t>Que falta você me faz (digipack)</t>
  </si>
  <si>
    <t>Sonho impossivel</t>
  </si>
  <si>
    <t>MARIA BETHANIA E CAETANO VELOSO</t>
  </si>
  <si>
    <t>MARIA BETHÂNIA E CAETANO VELOSO</t>
  </si>
  <si>
    <t>MARIA BETHÂNIA E OMARA PORTUONDO</t>
  </si>
  <si>
    <t>Edição especial (CD/DVD digibook)</t>
  </si>
  <si>
    <t>MARIA CLAUDIA</t>
  </si>
  <si>
    <t>Esse E Meu Samba</t>
  </si>
  <si>
    <t>MARIA CREUZA</t>
  </si>
  <si>
    <t>Maxximum</t>
  </si>
  <si>
    <t>MARIA GADÚ</t>
  </si>
  <si>
    <t>Mais uma página (digisleeve)</t>
  </si>
  <si>
    <t>MARIA ISABEL</t>
  </si>
  <si>
    <t>De Pie</t>
  </si>
  <si>
    <t>MARIA RITA</t>
  </si>
  <si>
    <t>Segundo</t>
  </si>
  <si>
    <t>Samba meu</t>
  </si>
  <si>
    <t>Mais</t>
  </si>
  <si>
    <t>MARISA MONTE</t>
  </si>
  <si>
    <t>Barulhinho Bom ( Duplo)</t>
  </si>
  <si>
    <t>Infinito Particular</t>
  </si>
  <si>
    <t>Mais (Formato SlipCase)</t>
  </si>
  <si>
    <t>Memórias, Crônicas E Declarações De Amor</t>
  </si>
  <si>
    <t>Universo Ao Meu Redor</t>
  </si>
  <si>
    <t>Verde anil, amarelo cor de rosa e carvão</t>
  </si>
  <si>
    <t xml:space="preserve">Idem </t>
  </si>
  <si>
    <t>MARTA PLASS</t>
  </si>
  <si>
    <t>Idem (digibook 2 cd's)</t>
  </si>
  <si>
    <t>MATTOLI</t>
  </si>
  <si>
    <t>Balanço Bom</t>
  </si>
  <si>
    <t>Balanço bom é coisa rara</t>
  </si>
  <si>
    <t>MAX DE CASTRO</t>
  </si>
  <si>
    <t>Samba Raro</t>
  </si>
  <si>
    <t>MAYSA</t>
  </si>
  <si>
    <t xml:space="preserve"> O Talento De...</t>
  </si>
  <si>
    <t>Ando Só Numa Multidão De Amores</t>
  </si>
  <si>
    <t>MESTRE BARRÃO</t>
  </si>
  <si>
    <t>Grupo Axé Capoeira Vol.Iv</t>
  </si>
  <si>
    <t>Autêntico</t>
  </si>
  <si>
    <t>MILTON BANANA</t>
  </si>
  <si>
    <t>Aos AmigoS/Tom,Chico, Vinícius ( Digipak lacrado)</t>
  </si>
  <si>
    <t>MILTON BANANA TRIO</t>
  </si>
  <si>
    <t>Ao Meu Amigo Tom</t>
  </si>
  <si>
    <t>MILTON NASCIMENTO</t>
  </si>
  <si>
    <t>Crooner</t>
  </si>
  <si>
    <t>Caçador De Mim</t>
  </si>
  <si>
    <t xml:space="preserve">Geraes </t>
  </si>
  <si>
    <t>Milagre Dos Peixes</t>
  </si>
  <si>
    <t>Milton (C/ 4 Bônus)</t>
  </si>
  <si>
    <t>Minas (Linda Produção Em Digibook)</t>
  </si>
  <si>
    <t>Musica Do Mundo</t>
  </si>
  <si>
    <t>Pietá</t>
  </si>
  <si>
    <t>S/T (coletânea)</t>
  </si>
  <si>
    <t>Travessia - O melhor de...</t>
  </si>
  <si>
    <t>Minha Historia</t>
  </si>
  <si>
    <t>Sentinela</t>
  </si>
  <si>
    <t>Encontros e Despedidas</t>
  </si>
  <si>
    <t>Planeta blue na estrada do sol</t>
  </si>
  <si>
    <t>Novo millennum</t>
  </si>
  <si>
    <t>S/T Remasterizado em Abbey Road</t>
  </si>
  <si>
    <t>O melhor de... Canção da America (2cd's)</t>
  </si>
  <si>
    <t>Clube da esquina (digibook)</t>
  </si>
  <si>
    <t xml:space="preserve">MILTON NASCIMENTO </t>
  </si>
  <si>
    <t>S/T ( Coleção  Milton Nascimento 1967, digibook)</t>
  </si>
  <si>
    <t>MILTON NASCIMENTO &amp; LÔ BORGES</t>
  </si>
  <si>
    <t>Clube Da Esquina</t>
  </si>
  <si>
    <t>Clube Da Esquina ( edição digipack)</t>
  </si>
  <si>
    <t>MISSA DOS QUILOMBOS</t>
  </si>
  <si>
    <t>MONICA SALMASO</t>
  </si>
  <si>
    <t>Alma Lirica Brasileira ( formato digipack com libreto)</t>
  </si>
  <si>
    <t>MONOBLOCO</t>
  </si>
  <si>
    <t>10</t>
  </si>
  <si>
    <t>MORAES MOREIRA</t>
  </si>
  <si>
    <t>O Brasil Tem Concerto</t>
  </si>
  <si>
    <t>500 Sambas</t>
  </si>
  <si>
    <t>MOREIRA DA SILVA</t>
  </si>
  <si>
    <t>(2 em1) Morengueira/ Conversa de botequim</t>
  </si>
  <si>
    <t>Serie Personalidade</t>
  </si>
  <si>
    <t>MPB MILLENNIUM</t>
  </si>
  <si>
    <t>20 Músicas do século XX</t>
  </si>
  <si>
    <t xml:space="preserve">MPBABY </t>
  </si>
  <si>
    <t>Música para pais e filhos Vol 9</t>
  </si>
  <si>
    <t>NA MEDIDA CERTA</t>
  </si>
  <si>
    <t>NÁ OZZETTI</t>
  </si>
  <si>
    <t>Idem (digipack)</t>
  </si>
  <si>
    <t>Show</t>
  </si>
  <si>
    <t>NANA CAYMMI</t>
  </si>
  <si>
    <t>2 em um (2 LP's em um CD)</t>
  </si>
  <si>
    <t>Alma serena</t>
  </si>
  <si>
    <t>Beijo Partido</t>
  </si>
  <si>
    <t>Bolero</t>
  </si>
  <si>
    <t>Brasil MPB</t>
  </si>
  <si>
    <t>Desejo</t>
  </si>
  <si>
    <t>Especial</t>
  </si>
  <si>
    <t>O Mar e o Tempo</t>
  </si>
  <si>
    <t>Os maiores sucessos de novela</t>
  </si>
  <si>
    <t>Resposta Ao Tempo</t>
  </si>
  <si>
    <t>Sangre de mi alma</t>
  </si>
  <si>
    <t xml:space="preserve">NANA CAYMMI </t>
  </si>
  <si>
    <t>Sem poupar coração</t>
  </si>
  <si>
    <t>NANA CAYMMI E CAMARGO MARIANO</t>
  </si>
  <si>
    <t>NANDO BORGES</t>
  </si>
  <si>
    <t>Amor De Bahia</t>
  </si>
  <si>
    <t>NARA LEÃO</t>
  </si>
  <si>
    <t>NARA LEÃO,ZÉ KETI E JOÃO DO VALE</t>
  </si>
  <si>
    <t>Show Opinião</t>
  </si>
  <si>
    <t>NELSON CAVAQUINHO</t>
  </si>
  <si>
    <t>MPB Compositores 26</t>
  </si>
  <si>
    <t>NEY MATOGROSSO</t>
  </si>
  <si>
    <t>Batuque</t>
  </si>
  <si>
    <t>Ney Ao Vivo</t>
  </si>
  <si>
    <t>Vivo</t>
  </si>
  <si>
    <t>NÓ EM PINGO D'ÁGUA</t>
  </si>
  <si>
    <t>Salvador</t>
  </si>
  <si>
    <t>NOEL ROSA</t>
  </si>
  <si>
    <t>Songbook</t>
  </si>
  <si>
    <t>MPB Compositores 3</t>
  </si>
  <si>
    <t>Tributo a Noel Rosa</t>
  </si>
  <si>
    <t>NOITE DE SERENATAS 1 E 2</t>
  </si>
  <si>
    <t>Idem (2 CD'S)</t>
  </si>
  <si>
    <t>NOITE DE SERENATAS 3 E 4</t>
  </si>
  <si>
    <t>NOITE DE SERESTAS</t>
  </si>
  <si>
    <t>Varios (Duplo)</t>
  </si>
  <si>
    <t>NOITE ILUSTRADA</t>
  </si>
  <si>
    <t>Perfil de um sambista</t>
  </si>
  <si>
    <t>NONATO BUZAR</t>
  </si>
  <si>
    <t>NOVELA</t>
  </si>
  <si>
    <t>Mulheres Apaixonadas</t>
  </si>
  <si>
    <t>BELÍSSIMA</t>
  </si>
  <si>
    <t>Novela</t>
  </si>
  <si>
    <t>Laços De Família</t>
  </si>
  <si>
    <t>NUBIA LAFAYETTE</t>
  </si>
  <si>
    <t>20 Super Sucessos</t>
  </si>
  <si>
    <t>NÚCLEO INFORMAL DE TEATRO</t>
  </si>
  <si>
    <t xml:space="preserve">Aquarelas do Ary </t>
  </si>
  <si>
    <t>O BRASIL DA SANFONA</t>
  </si>
  <si>
    <t>Nordeste + Brasil central</t>
  </si>
  <si>
    <t xml:space="preserve">O DIA DE FOLIA </t>
  </si>
  <si>
    <t xml:space="preserve">Idem vol 1 </t>
  </si>
  <si>
    <t>O EXÓTICO QUARK</t>
  </si>
  <si>
    <t>Encanto</t>
  </si>
  <si>
    <t>O FUNK DO TCHAN</t>
  </si>
  <si>
    <t>O MELHO DE MPB 4</t>
  </si>
  <si>
    <t>O MELHOR DA MPB</t>
  </si>
  <si>
    <t>Coleção Brasil</t>
  </si>
  <si>
    <t>O MELHOR DO AXÉ II</t>
  </si>
  <si>
    <t>O MELHOR DO CARNAVAL</t>
  </si>
  <si>
    <t>Diversos</t>
  </si>
  <si>
    <t>O MELHOR DO CHORO</t>
  </si>
  <si>
    <t>(Conjunto Classe A)</t>
  </si>
  <si>
    <t>O MELHOR DO CINEMA</t>
  </si>
  <si>
    <t>Idem vol 3</t>
  </si>
  <si>
    <t>O MELHOR DO PANTANAL</t>
  </si>
  <si>
    <t>O QUINTO DOS INFERNOS</t>
  </si>
  <si>
    <t>O SOM DO BARZINHO 3</t>
  </si>
  <si>
    <t>Ô, SOFRÊNCIA!</t>
  </si>
  <si>
    <t>Tutte Storie</t>
  </si>
  <si>
    <t>OLHA QUEM ESTÁ CONTANDO</t>
  </si>
  <si>
    <t>Tony Ramos Conta Peter Pan</t>
  </si>
  <si>
    <t>OLIVIA BYINGTON</t>
  </si>
  <si>
    <t>Corra o risco/ Melodia sentimental</t>
  </si>
  <si>
    <t>OMAR</t>
  </si>
  <si>
    <t>Ao eterno pai</t>
  </si>
  <si>
    <t>ORLANDO DIAS</t>
  </si>
  <si>
    <t>Série Bis (duplo)</t>
  </si>
  <si>
    <t>ORLANDO SILVA</t>
  </si>
  <si>
    <t>Acervo Especial</t>
  </si>
  <si>
    <t>ORSEM VOL.1</t>
  </si>
  <si>
    <t>Musica Brasileira</t>
  </si>
  <si>
    <t>OS BONS TEMPOS NÃO VOLTAM</t>
  </si>
  <si>
    <t>OS MAIAS</t>
  </si>
  <si>
    <t>OS MAIORES SUCESSOS DA MÚSICA BRASILEIRA</t>
  </si>
  <si>
    <t>Idem 1 e 2(2 CD's)</t>
  </si>
  <si>
    <t>Idem 3 e 4 (2 CD's)</t>
  </si>
  <si>
    <t>Idem CD 05</t>
  </si>
  <si>
    <t>OS MELHORES DE 2004</t>
  </si>
  <si>
    <t>OSWALDO MONTENEGRO</t>
  </si>
  <si>
    <t>Escondido No Tempo (Papersleeve)</t>
  </si>
  <si>
    <t>OTTO</t>
  </si>
  <si>
    <t>Samba pra burro</t>
  </si>
  <si>
    <t>PATATI PATATÁ</t>
  </si>
  <si>
    <t>Uma Cidade Dos Sonhos</t>
  </si>
  <si>
    <t>PATTAPIO SILVA</t>
  </si>
  <si>
    <t>Mestres Brasileiros</t>
  </si>
  <si>
    <t>PAULA DA MATTA</t>
  </si>
  <si>
    <t>Frank Lszt</t>
  </si>
  <si>
    <t>PAULA E JOÃO DONATO</t>
  </si>
  <si>
    <t>Morelenbaum (digibook)</t>
  </si>
  <si>
    <t>PAULA FERNANDES</t>
  </si>
  <si>
    <t>Pássaro de Fogo</t>
  </si>
  <si>
    <t>PAULA FERNANDES (c/ Marcus Viana e SAGRADO)</t>
  </si>
  <si>
    <t>Canções Do Vento Sul (Belo Album Com Atuação E Arranjos Orquestrais De Marcus Viana)</t>
  </si>
  <si>
    <t>PAULA MORELEMBAUM &amp; JOÃO DONATO</t>
  </si>
  <si>
    <t>Água</t>
  </si>
  <si>
    <t>PAULINHO DA VIOLA</t>
  </si>
  <si>
    <t>Serie Bis (Dois Cds)</t>
  </si>
  <si>
    <t>PAULINHO MOSKA</t>
  </si>
  <si>
    <t>Contrasenso</t>
  </si>
  <si>
    <t>Mobile</t>
  </si>
  <si>
    <t>PAULO BRAGA</t>
  </si>
  <si>
    <t>Muita Hora Nessa Calma (Piano Solo - Digipack)</t>
  </si>
  <si>
    <t>PAULO MOURA E YAMANDU COSTA</t>
  </si>
  <si>
    <t>El negro del blanco (digibook)</t>
  </si>
  <si>
    <t>PAULO VANZOLINI</t>
  </si>
  <si>
    <t>Acerto de contas (box 4 cd's)</t>
  </si>
  <si>
    <t>A Musica De Paulo Vanzolini</t>
  </si>
  <si>
    <t>PEDRO ERNESTO DENARDIN</t>
  </si>
  <si>
    <t>Canta os sucessos de Elton Saldanha</t>
  </si>
  <si>
    <t>PEDRO LUIS E A PAREDE</t>
  </si>
  <si>
    <t>PEDRO MARIANO</t>
  </si>
  <si>
    <t>Voz No Ouvido</t>
  </si>
  <si>
    <t>PEDRO PERES</t>
  </si>
  <si>
    <t>S/T (Lacrado)</t>
  </si>
  <si>
    <t>PENHA PINHEIRO</t>
  </si>
  <si>
    <t>PEPEU GOMES</t>
  </si>
  <si>
    <t>PINDUCA</t>
  </si>
  <si>
    <t>O Rei Do Carimbó Do Brasil Vol.33</t>
  </si>
  <si>
    <t>PIQUE NOVO</t>
  </si>
  <si>
    <t>Butiquim</t>
  </si>
  <si>
    <t>Pique Novo</t>
  </si>
  <si>
    <t>PITANGA EM PÉ DE AMORA</t>
  </si>
  <si>
    <t>S/T ( digipack)</t>
  </si>
  <si>
    <t>PIXINGUINHA</t>
  </si>
  <si>
    <t>Orquestra Pixinguinha</t>
  </si>
  <si>
    <t>MPB compositores 16</t>
  </si>
  <si>
    <t>POESIA FALADA</t>
  </si>
  <si>
    <t>Carlos Drummond De Andrade Por Paulo Autran</t>
  </si>
  <si>
    <t>Poesia</t>
  </si>
  <si>
    <t>PONTO FRIO</t>
  </si>
  <si>
    <t>12 Formas de dizer o quanto sua mãe é importante pra você</t>
  </si>
  <si>
    <t>POR AMOR</t>
  </si>
  <si>
    <t>PROJETO QUADRANTE: A PEDRA DO REINO</t>
  </si>
  <si>
    <t>Diversos (Trilha Sonora da microssérie  A Pedra do Reino, Digipack duplo com libreto)</t>
  </si>
  <si>
    <t>PROJETO TOM BRASIL</t>
  </si>
  <si>
    <t>Musica Ao Vivo ( Coletânea Dupla</t>
  </si>
  <si>
    <t>PROJETO TOM BRASIL (VÁRIOS)</t>
  </si>
  <si>
    <t>Música Viva</t>
  </si>
  <si>
    <t>PÚRPURA</t>
  </si>
  <si>
    <t>QUARTETO EM CY</t>
  </si>
  <si>
    <t>30 Anos</t>
  </si>
  <si>
    <t>Chico Em Cy</t>
  </si>
  <si>
    <t>Gil &amp; Caetano Em Cy</t>
  </si>
  <si>
    <t>Vinicius Em Cy</t>
  </si>
  <si>
    <t>QUARTETO JOBIM-MORELENBAUM</t>
  </si>
  <si>
    <t>QUINTETO VIOLADO</t>
  </si>
  <si>
    <t>RABO DE PEIXE</t>
  </si>
  <si>
    <t>RAFAEL SENRA</t>
  </si>
  <si>
    <t>Reenvolver (digibook lacrado)</t>
  </si>
  <si>
    <t>Canções de São Patricio (digibook lacrado)</t>
  </si>
  <si>
    <t>RAFAELLA</t>
  </si>
  <si>
    <t>Mana</t>
  </si>
  <si>
    <t>RAPHAEL RABELLO</t>
  </si>
  <si>
    <t>Todos Os Tons</t>
  </si>
  <si>
    <t>RICARDO CHAVES</t>
  </si>
  <si>
    <t>Sempre demais</t>
  </si>
  <si>
    <t>RICARDO VILAS</t>
  </si>
  <si>
    <t>Cine Ipanema</t>
  </si>
  <si>
    <t>ROBERTO CARLOS</t>
  </si>
  <si>
    <t>30 Grandes Sucessos</t>
  </si>
  <si>
    <t>Amor sem limite</t>
  </si>
  <si>
    <t>Esse cara sou eu</t>
  </si>
  <si>
    <t>Inolvidables - Em Espanhol</t>
  </si>
  <si>
    <t>Mensagens</t>
  </si>
  <si>
    <t xml:space="preserve">ROBERTO CARLOS </t>
  </si>
  <si>
    <t>Pra sempre</t>
  </si>
  <si>
    <t>ROBERTO CARLOS &amp; CAETANO VELOSO</t>
  </si>
  <si>
    <t>E A Música De Tom Jobim ( Digipack)</t>
  </si>
  <si>
    <t>ROBERTO FONSECA</t>
  </si>
  <si>
    <t>Elenco</t>
  </si>
  <si>
    <t>ROBERTO MACHADO - PAULO BAIANO</t>
  </si>
  <si>
    <t>A Lenda Do Rei Sebastião</t>
  </si>
  <si>
    <t>RODA DE SAMBA</t>
  </si>
  <si>
    <t>RODRIGO SANTOS</t>
  </si>
  <si>
    <t>Motel Maravilha</t>
  </si>
  <si>
    <t>RONNIE VON</t>
  </si>
  <si>
    <t>ROSA PASSOS</t>
  </si>
  <si>
    <t>Romance</t>
  </si>
  <si>
    <t>Pano pra manga</t>
  </si>
  <si>
    <t>Festa</t>
  </si>
  <si>
    <t>Rosa</t>
  </si>
  <si>
    <t>SALOMÃO</t>
  </si>
  <si>
    <t>Igual a você (digibook)</t>
  </si>
  <si>
    <t>SALVE JORGE</t>
  </si>
  <si>
    <t xml:space="preserve">Trilha Sonora </t>
  </si>
  <si>
    <t>SAMBA E CHORO</t>
  </si>
  <si>
    <t>Varios (Guinga, Miucha,Etc)</t>
  </si>
  <si>
    <t>SANDRA DE SÁ</t>
  </si>
  <si>
    <t xml:space="preserve">SANTANA </t>
  </si>
  <si>
    <t>O cantador</t>
  </si>
  <si>
    <t>SANTIAGO CRUZ</t>
  </si>
  <si>
    <t>Cruce De Caminos</t>
  </si>
  <si>
    <t>SELMA REIS</t>
  </si>
  <si>
    <t>Ares De Havana</t>
  </si>
  <si>
    <t>Sagrado</t>
  </si>
  <si>
    <t>SENSAÇÃO</t>
  </si>
  <si>
    <t>Estrada Do Tempo</t>
  </si>
  <si>
    <t>SERGIO MENDES</t>
  </si>
  <si>
    <t>Brasil sempre (digibook)</t>
  </si>
  <si>
    <t>SERGIO MENDES E BRASIL 66 - 86</t>
  </si>
  <si>
    <t>SERGIO OLIVÉ</t>
  </si>
  <si>
    <t>De Tabas E de Castelos</t>
  </si>
  <si>
    <t>SERGIO REIS</t>
  </si>
  <si>
    <t>Boiadeiro</t>
  </si>
  <si>
    <t>Grandes Sucessos</t>
  </si>
  <si>
    <t>Pantaneiro</t>
  </si>
  <si>
    <t>O melhor de....</t>
  </si>
  <si>
    <t>Sucesso De Barzinho: Elas</t>
  </si>
  <si>
    <t>SEU JORGE</t>
  </si>
  <si>
    <t>America Brasil: O Cd ao Vivo</t>
  </si>
  <si>
    <t>Músicas para churrasco - Vol.1</t>
  </si>
  <si>
    <t>SEU ZÉ</t>
  </si>
  <si>
    <t>Festival Do Desconcerto</t>
  </si>
  <si>
    <t>SILVIA BERALDO</t>
  </si>
  <si>
    <t>Trilhas</t>
  </si>
  <si>
    <t>SILVIO RODRIGUEZ</t>
  </si>
  <si>
    <t>Rodriguez</t>
  </si>
  <si>
    <t>SIMIOS</t>
  </si>
  <si>
    <t>Deja Vu</t>
  </si>
  <si>
    <t>Simios</t>
  </si>
  <si>
    <t>SIMONAL</t>
  </si>
  <si>
    <t>Nem vem Simonal que não tem</t>
  </si>
  <si>
    <t>SIMONE</t>
  </si>
  <si>
    <t>25 De Dezembro</t>
  </si>
  <si>
    <t>Café Com Leite</t>
  </si>
  <si>
    <t>Loca</t>
  </si>
  <si>
    <t>Fica comigo esta noite</t>
  </si>
  <si>
    <t>Sou eu</t>
  </si>
  <si>
    <t>Pedaços</t>
  </si>
  <si>
    <t xml:space="preserve">SIMONE </t>
  </si>
  <si>
    <t>Meus Momentos</t>
  </si>
  <si>
    <t>SIMONE AVILA</t>
  </si>
  <si>
    <t>Simone Avila</t>
  </si>
  <si>
    <t>SIMONINHA</t>
  </si>
  <si>
    <t>Alta Fidelidade</t>
  </si>
  <si>
    <t>SIMPLES E ABSURDO</t>
  </si>
  <si>
    <t>SIRI</t>
  </si>
  <si>
    <t>Siri ( Edição Digipack)</t>
  </si>
  <si>
    <t>SNZ</t>
  </si>
  <si>
    <t>Snz</t>
  </si>
  <si>
    <t>SOM DA TERRA</t>
  </si>
  <si>
    <t>SOM PURO</t>
  </si>
  <si>
    <t>Copa França 98</t>
  </si>
  <si>
    <t>SONIA GOULART</t>
  </si>
  <si>
    <t>SONS DE NATUREZA</t>
  </si>
  <si>
    <t>Serie Perfil</t>
  </si>
  <si>
    <t>SPECIAL HITS 2</t>
  </si>
  <si>
    <t>Série O Globo</t>
  </si>
  <si>
    <t>SUAVE VENENO</t>
  </si>
  <si>
    <t>SUCESSOS DA MINHA ESCOLHINHA</t>
  </si>
  <si>
    <t>SUPLA</t>
  </si>
  <si>
    <t>O Charada Brasileiro</t>
  </si>
  <si>
    <t>SWING &amp; SIMPATIA</t>
  </si>
  <si>
    <t>Swing &amp; Simpatia</t>
  </si>
  <si>
    <t>SYMBOLS</t>
  </si>
  <si>
    <t>S/T ( remaster com bônus)</t>
  </si>
  <si>
    <t>TADEU FRANCO</t>
  </si>
  <si>
    <t>Cativante</t>
  </si>
  <si>
    <t>TAIGUARA</t>
  </si>
  <si>
    <t>Retratos</t>
  </si>
  <si>
    <t>TAMBA TRIO</t>
  </si>
  <si>
    <t>Tempo = Avanço</t>
  </si>
  <si>
    <t>TARGINO GONDIM</t>
  </si>
  <si>
    <t>Dance forró mais eu (lacrado)</t>
  </si>
  <si>
    <t>TAVITO</t>
  </si>
  <si>
    <t>TAVYNHO BONFÁ</t>
  </si>
  <si>
    <t>Paraíso Total</t>
  </si>
  <si>
    <t>TEMPOS DE BOSSA NOVA 1</t>
  </si>
  <si>
    <t>TEMPOS DE BOSSA NOVA 2</t>
  </si>
  <si>
    <t>TEMPOS DE BOSSA NOVA 4</t>
  </si>
  <si>
    <t>TESS</t>
  </si>
  <si>
    <t>Atlas e o Pêndulo Na Verdade Sobre o Não Dito ( digipack lacrado)</t>
  </si>
  <si>
    <t xml:space="preserve">THALIA </t>
  </si>
  <si>
    <t>Greatest Hits</t>
  </si>
  <si>
    <t>TOM ,VINICIUS, TOQUINHO E MIUCHA</t>
  </si>
  <si>
    <t>TOM JOBIM</t>
  </si>
  <si>
    <t>The Composer Plays</t>
  </si>
  <si>
    <t xml:space="preserve">Matita Perê </t>
  </si>
  <si>
    <t>Serie Millennium</t>
  </si>
  <si>
    <t>Raros compassos (box 3 cd's)</t>
  </si>
  <si>
    <t>TOM JOBIM E EDU LOBO</t>
  </si>
  <si>
    <t>Edu E Tom</t>
  </si>
  <si>
    <t>TOM ZÉ</t>
  </si>
  <si>
    <t xml:space="preserve">TOM ZE </t>
  </si>
  <si>
    <t>Estudando O Pagode</t>
  </si>
  <si>
    <t>TOMÁS IMPROTA</t>
  </si>
  <si>
    <t>Certas mulheres</t>
  </si>
  <si>
    <t>TOQUINHO</t>
  </si>
  <si>
    <t>Amigos e canções (5 cd's)</t>
  </si>
  <si>
    <t>Minha Historia (14 Sucessos)</t>
  </si>
  <si>
    <t>TOQUINHO E ORQUESTRA SINFÔNICA</t>
  </si>
  <si>
    <t>Mulher, Amor E Romantismo</t>
  </si>
  <si>
    <t>TOQUINHO E PAULINHO DA VIOLA</t>
  </si>
  <si>
    <t>Sinal aberto</t>
  </si>
  <si>
    <t>Perolas</t>
  </si>
  <si>
    <t>O poeta e o violão</t>
  </si>
  <si>
    <t>Pérolas</t>
  </si>
  <si>
    <t>TORRE DE BABEL</t>
  </si>
  <si>
    <t>TRIBALISTAS</t>
  </si>
  <si>
    <t>TRICK</t>
  </si>
  <si>
    <t>Canções Para A Família</t>
  </si>
  <si>
    <t>TRILHA SONORA</t>
  </si>
  <si>
    <t>Pantanal</t>
  </si>
  <si>
    <t>TRIO DE JANEIRO</t>
  </si>
  <si>
    <t>Grandes sucessos vol 1</t>
  </si>
  <si>
    <t>TRIO MATAMOROS</t>
  </si>
  <si>
    <t>Son De La Loma</t>
  </si>
  <si>
    <t>TURMA DA BOSSA</t>
  </si>
  <si>
    <t>VALÉRIA OLIVEIRA</t>
  </si>
  <si>
    <t>Impressões</t>
  </si>
  <si>
    <t>VALERIA VENTURINI</t>
  </si>
  <si>
    <t>Arias</t>
  </si>
  <si>
    <t>VANESSA DA MATA</t>
  </si>
  <si>
    <t>Essa boneca tem manual</t>
  </si>
  <si>
    <t>Canta Tom Jobim (digibook)</t>
  </si>
  <si>
    <t>VANESSA RANGEL</t>
  </si>
  <si>
    <t>VÁRIOS</t>
  </si>
  <si>
    <t>20 Super Sucessos de Chorinho</t>
  </si>
  <si>
    <t>11 Cabeças</t>
  </si>
  <si>
    <t>3 na bossa</t>
  </si>
  <si>
    <t>A musica dos gauchos</t>
  </si>
  <si>
    <t>Amigo é pra essas coisas</t>
  </si>
  <si>
    <t>As Melhores Marchinhas Do Carnaval 2010</t>
  </si>
  <si>
    <t>As novas caras da música MPB</t>
  </si>
  <si>
    <t>Bossa n' disco (digi book)</t>
  </si>
  <si>
    <t>Bossa nova (digibook)</t>
  </si>
  <si>
    <t>Café Brasil</t>
  </si>
  <si>
    <t>Concurso nacional de corais 1 colocado</t>
  </si>
  <si>
    <t>Da cor do som no mais perfeito tom vol 4</t>
  </si>
  <si>
    <t>Divagações poéticas (lacrado)</t>
  </si>
  <si>
    <t>Duets</t>
  </si>
  <si>
    <t>Elas cantam Roberto Carlos (digibook 2 cd's)</t>
  </si>
  <si>
    <t>Feliz Natal</t>
  </si>
  <si>
    <t>Funk Brasil Anos 70 (Com Banda Black Rio Etc)</t>
  </si>
  <si>
    <t>Genuinamente Brasil</t>
  </si>
  <si>
    <t>Grande Final - Os Melhor Dos 12 Finalistas</t>
  </si>
  <si>
    <t>Happy Nation</t>
  </si>
  <si>
    <t>Joanna, Padre Antônio Maria, Padre Marcelo Rossi</t>
  </si>
  <si>
    <t>MTV ao vivo 5 bandas de rock</t>
  </si>
  <si>
    <t>Natal de cavaquinho</t>
  </si>
  <si>
    <t>No olho da rua</t>
  </si>
  <si>
    <t>O melhor dos encontros</t>
  </si>
  <si>
    <t>O submarino verde e amarelo 2</t>
  </si>
  <si>
    <t>Os bambas da casa de samba</t>
  </si>
  <si>
    <t>Os maiores sucessos musicais do cinema</t>
  </si>
  <si>
    <t>Pagode com humor</t>
  </si>
  <si>
    <t>Pau Brasil Hermento Paschoal</t>
  </si>
  <si>
    <t>Ritmo Das Pistas</t>
  </si>
  <si>
    <t>Romântico (Nacional E Internacional)</t>
  </si>
  <si>
    <t>Skol Garage Band (C/ Pompéia 1895, Último Reduto, Primavera Nos Dentes, Anjos Karicatos, Etc.)</t>
  </si>
  <si>
    <t>Só As Melhores</t>
  </si>
  <si>
    <t>Tamba</t>
  </si>
  <si>
    <t>Todo o choro</t>
  </si>
  <si>
    <t>Transe Acústico</t>
  </si>
  <si>
    <t>Vésperas e completas na Abadia de Solesmes</t>
  </si>
  <si>
    <t>VEM QUE TEM</t>
  </si>
  <si>
    <t>Vem Que Tem</t>
  </si>
  <si>
    <t>VESPER VOCAL</t>
  </si>
  <si>
    <t>Sertão Paulista</t>
  </si>
  <si>
    <t>VICTOR MARCELLUS</t>
  </si>
  <si>
    <t>Lei Motiv</t>
  </si>
  <si>
    <t xml:space="preserve">VILAMIX FESTIVAL </t>
  </si>
  <si>
    <t>Varios (Gustavo Lima, Naldo, Etc)</t>
  </si>
  <si>
    <t>VINICIUS DE MORAES</t>
  </si>
  <si>
    <t>Eu Sei Que Vou Te Amar</t>
  </si>
  <si>
    <t>A arte do encontro</t>
  </si>
  <si>
    <t>VINICIUS E AMIGOS</t>
  </si>
  <si>
    <t>10 anos sem Vinicius</t>
  </si>
  <si>
    <t>VINICIUS, CLARA NUNES E TOQUINHO</t>
  </si>
  <si>
    <t>Poeta, Moça E Violão</t>
  </si>
  <si>
    <t>VINNY</t>
  </si>
  <si>
    <t>O Bicho Vai Pegar</t>
  </si>
  <si>
    <t>WALDIR SILVA</t>
  </si>
  <si>
    <t>Boleros de Ouro</t>
  </si>
  <si>
    <t>Os Sucessos</t>
  </si>
  <si>
    <t>....e seu regional</t>
  </si>
  <si>
    <t>Tangos e boleros</t>
  </si>
  <si>
    <t xml:space="preserve">WALDIR SILVA </t>
  </si>
  <si>
    <t>50 Anos De...</t>
  </si>
  <si>
    <t>WANDA SÁ E CÉLIA VAZ</t>
  </si>
  <si>
    <t>WELCOME TO FABULOUS FLORIANÓPOLIS</t>
  </si>
  <si>
    <t>Idem (digpak)</t>
  </si>
  <si>
    <t>WELLINGTON REIS -  JOSE INACIO</t>
  </si>
  <si>
    <t>Sotaque Maranhense Na Arte De Cozinhar (C Libreto)</t>
  </si>
  <si>
    <t>WILSON SIMONAL</t>
  </si>
  <si>
    <t>WILSON SIMONINHA</t>
  </si>
  <si>
    <t xml:space="preserve">XODÓ </t>
  </si>
  <si>
    <t>Canções Brasileiras Para não Esquecer</t>
  </si>
  <si>
    <t>ZE GERALDO</t>
  </si>
  <si>
    <t xml:space="preserve">No Meio Da Area </t>
  </si>
  <si>
    <t>ZÉ MENEZES</t>
  </si>
  <si>
    <t>Chorinho in concert</t>
  </si>
  <si>
    <t>Regional de choro</t>
  </si>
  <si>
    <t>ZE MIGUEL WISNIK</t>
  </si>
  <si>
    <t>Pérolas Ao Poucos</t>
  </si>
  <si>
    <t>20 Super sucessos</t>
  </si>
  <si>
    <t>Zé Ricardo</t>
  </si>
  <si>
    <t>Vários em Um ( lacrado)</t>
  </si>
  <si>
    <t>ZECA BALEIRO</t>
  </si>
  <si>
    <t>Vô Imbolá</t>
  </si>
  <si>
    <t>Por onde andará Stephen Fry</t>
  </si>
  <si>
    <t>Líricas</t>
  </si>
  <si>
    <t>O coração do homem bomba vol 2 (digibook)</t>
  </si>
  <si>
    <t>O coração do homem bomba vol 1 (digibook)</t>
  </si>
  <si>
    <t>ZÉLIA CRISTINA</t>
  </si>
  <si>
    <t>Outra luz</t>
  </si>
  <si>
    <t>ZELIA DUNCAN</t>
  </si>
  <si>
    <t>ZÉLIA DUNCAN</t>
  </si>
  <si>
    <t>ZEQUINHA DE ABREU</t>
  </si>
  <si>
    <t>Evocação I</t>
  </si>
  <si>
    <t>ZEZÉ MOTTA</t>
  </si>
  <si>
    <t>Chave dos segredos</t>
  </si>
  <si>
    <t>ZIZI POSSI</t>
  </si>
  <si>
    <t>Per amore</t>
  </si>
  <si>
    <t>Mais Simples</t>
  </si>
  <si>
    <t>Puro Prazer</t>
  </si>
  <si>
    <t>Valsa Brasileira</t>
  </si>
  <si>
    <t>Sobre todas as coisas</t>
  </si>
  <si>
    <t>idem (digibook)</t>
  </si>
  <si>
    <t>Pétala</t>
  </si>
  <si>
    <t>Sérir Bis (Duplo)</t>
  </si>
  <si>
    <t>ELIS REGINA &amp; TOM JOBIM</t>
  </si>
  <si>
    <t>Idem (belíssima edição especial)</t>
  </si>
  <si>
    <t>Ney interpreta Cartola</t>
  </si>
  <si>
    <t>Beijo Bandido</t>
  </si>
  <si>
    <t>Atento aos Sinais</t>
  </si>
  <si>
    <t>Olhos De Farol</t>
  </si>
  <si>
    <t>Ney interpreta Cartola ao Vivo</t>
  </si>
  <si>
    <t>Ney interpreta Chico Buarque</t>
  </si>
  <si>
    <t>Estava Escrito</t>
  </si>
  <si>
    <t>NEY MATOGROSSO &amp; ZIZI POSSI</t>
  </si>
  <si>
    <t>O Melhor de 2</t>
  </si>
  <si>
    <t>CAETANO VELOSO E CHICO BUARQUE</t>
  </si>
  <si>
    <t>E-Collection</t>
  </si>
  <si>
    <t>Quanta gente veio ver: Ao Vivo</t>
  </si>
  <si>
    <t>As Canções de Eu, Tu, Eles</t>
  </si>
  <si>
    <t>Kaya N'Gan Daya - Ao Vivo</t>
  </si>
  <si>
    <t>Aquele Abraço</t>
  </si>
  <si>
    <t>Idem (1969) - Série Colecionador</t>
  </si>
  <si>
    <t>Segundo (Série especial dupla com DVD  e em formato digipack)</t>
  </si>
  <si>
    <t>Redescobrir (duplo - digipack)</t>
  </si>
  <si>
    <t>Série Bis (Duplo)</t>
  </si>
  <si>
    <t>Nos Horizontes do Mundo</t>
  </si>
  <si>
    <t>Meu Segredo mais Sincero (digipack)</t>
  </si>
  <si>
    <t>Coleção Bis (duplo)</t>
  </si>
  <si>
    <t>Talento Brasileiro 7 - O Piano De Luiz Avellar</t>
  </si>
  <si>
    <t>Na Pressão</t>
  </si>
  <si>
    <t>E o Pais Tropical</t>
  </si>
  <si>
    <t>Escuta Isso (lacrado)</t>
  </si>
  <si>
    <t>O talento de... (lacrado)</t>
  </si>
  <si>
    <t>Documento Inédito</t>
  </si>
  <si>
    <t>Na embolada do tempo</t>
  </si>
  <si>
    <t>Ensaio de cores ao vivo</t>
  </si>
  <si>
    <t>Hein? (digipack)</t>
  </si>
  <si>
    <t>Novo Millennium - 20 Músicas Para Uma Nova Era (Exc. Coletânea lacrada C/ Como Nossos Pais, Medo De Avião)30</t>
  </si>
  <si>
    <t>Série Dois Momentos (c/ os albuns de 1974 e 1979)</t>
  </si>
  <si>
    <t>Sem limite (duplo)</t>
  </si>
  <si>
    <t>Bernardo Diniz E Iara Ferreira ( digipack, lacrado)</t>
  </si>
  <si>
    <t>Cantores do rádio vol 1 (2 cd's) (c/ Carmen Miranda, Araci de Almeida, Vicente Celestino, etc.)</t>
  </si>
  <si>
    <t>Cantores do rádio vol 2 (2 cd's) (c/ Linda Batista, Dalva de Oliveira, Dolores Duran, etc.)</t>
  </si>
  <si>
    <t>O Melhor da Música de...</t>
  </si>
  <si>
    <t>10 Anos De Lapa (digipack)</t>
  </si>
  <si>
    <t>MTV Apresenta Casuarina (digipack)</t>
  </si>
  <si>
    <t>Respeitem meus cabelos,brancos (digisleeve)</t>
  </si>
  <si>
    <t>ANTONIO CARLOS &amp; JOCAFI</t>
  </si>
  <si>
    <t>Série Aplauso</t>
  </si>
  <si>
    <t>BRUNO GALVÃO</t>
  </si>
  <si>
    <t>Tudo Bem</t>
  </si>
  <si>
    <t>Elomar, Geraldo Azevedo, Vital Farias e Xangai</t>
  </si>
  <si>
    <t>Dorival</t>
  </si>
  <si>
    <t>Alfandega (digipack)</t>
  </si>
  <si>
    <t>Âmago ( digipack)</t>
  </si>
  <si>
    <t>FERNANDINHO</t>
  </si>
  <si>
    <t>Choro De Mar ( digipack lacrado C/ participação de Beto Guedes e Ângela Ro Ro)</t>
  </si>
  <si>
    <t>Só você e Fábio JR Ao vivo</t>
  </si>
  <si>
    <t>Notáveis desconhecidos (c/ Clara Sandroni e Marcos Sacramento)</t>
  </si>
  <si>
    <t>MPB Compositores</t>
  </si>
  <si>
    <t>Novo Endereço (lacrado)</t>
  </si>
  <si>
    <t>Noites de Gala, samba na rua</t>
  </si>
  <si>
    <t>Ao Vivo Convida</t>
  </si>
  <si>
    <t>Perfil Ao vivo</t>
  </si>
  <si>
    <t>LUIZ MELODIA E GILBERTO GIL</t>
  </si>
  <si>
    <t>O melhor de dois (duplo)</t>
  </si>
  <si>
    <t>Idem (2 cd's) Série Bis</t>
  </si>
  <si>
    <t xml:space="preserve">Voz e suor </t>
  </si>
  <si>
    <t>A noite do meu bem (canções de Dolores Duran)</t>
  </si>
  <si>
    <t>2 em um (2 albuns em um CD)</t>
  </si>
  <si>
    <t>Emoções sertanejas (digipack 2 cd's lacrado)</t>
  </si>
  <si>
    <t>Canta para a Juventude</t>
  </si>
  <si>
    <t>Na esquina</t>
  </si>
  <si>
    <t>A Arte De</t>
  </si>
  <si>
    <t>Tom canta Vinicius - Ao vivo</t>
  </si>
  <si>
    <t>O Amor, o Sorriso e a Flor (box quádruplo)</t>
  </si>
  <si>
    <t>Bossa Nova (com Garota de Ipanema etc)</t>
  </si>
  <si>
    <t>Bossa Nova (com Chega de Saudade)</t>
  </si>
  <si>
    <t>Nara (1964)</t>
  </si>
  <si>
    <t>PAULO VANZOLINI, CARMEM COSTA &amp; PAULO MARQUES</t>
  </si>
  <si>
    <t>Antonio Brasileiro Jobim</t>
  </si>
  <si>
    <t>QUARTETO EM CY &amp; MPB - 4</t>
  </si>
  <si>
    <t>Bate-Boca</t>
  </si>
  <si>
    <t xml:space="preserve">A Casa No Começo Da Rua </t>
  </si>
  <si>
    <t>No Bar do Tom</t>
  </si>
  <si>
    <t xml:space="preserve">Sim </t>
  </si>
  <si>
    <t>Sim ( formato paper sleeve com libreto)</t>
  </si>
  <si>
    <t xml:space="preserve">Vol. 2 </t>
  </si>
  <si>
    <t>Alegria, Alegria !!!</t>
  </si>
  <si>
    <t>Nem vem que não tem</t>
  </si>
  <si>
    <t>Alegria, Alegria Volume 1 &amp; 2</t>
  </si>
  <si>
    <t>Alegria, Alegria Volume 3 &amp; 4</t>
  </si>
  <si>
    <t>Vou deixar cair &amp; Tempo de Pilantragem</t>
  </si>
  <si>
    <t>Simonal &amp; Joia Joia</t>
  </si>
  <si>
    <t>Canta Zé Ramalho - Chão de giz (digibook)</t>
  </si>
  <si>
    <t>Sucessos + raridades (duplo)</t>
  </si>
  <si>
    <t>Tem algo mais</t>
  </si>
  <si>
    <t>Brasileiras (com Gal Costa, Joyce, Nana Caymmi &amp; Quarteto em Cy)</t>
  </si>
  <si>
    <t>MPB 16 Hits (com M. Nascimento, E. Regina, B. Guedes etc)</t>
  </si>
  <si>
    <t>MARCO AURELIO</t>
  </si>
  <si>
    <t>Clássicos Da Música Popular Brasileira (C/ Elis, Geraldo Vandré, Agostinho Dos Santos, etc)</t>
  </si>
  <si>
    <t>Para Inglês ver... E Ouvir</t>
  </si>
  <si>
    <t>O Melhor Da Mpb (com Fagner, Zé Ramalho, Nana Caymmi)'+B1065</t>
  </si>
  <si>
    <t>Clube Da Esquina 2 (duplo)</t>
  </si>
  <si>
    <t>MPB E SUAS VARIAÇÕES</t>
  </si>
  <si>
    <t>ZIMBO TRIO</t>
  </si>
  <si>
    <t>Tom Jobim</t>
  </si>
  <si>
    <t>Ao Vivo Disco 2</t>
  </si>
  <si>
    <t>ZEZÉ DI CAMARGO &amp; LUCIANO</t>
  </si>
  <si>
    <t>Acustico</t>
  </si>
  <si>
    <t xml:space="preserve">ZECA PAGODINHO </t>
  </si>
  <si>
    <t>Juras de amor</t>
  </si>
  <si>
    <t>ZECA PAGODINHO</t>
  </si>
  <si>
    <t>Deixa Clarear</t>
  </si>
  <si>
    <t>Bambas Do Samba</t>
  </si>
  <si>
    <t>Acustico Gafieira 2</t>
  </si>
  <si>
    <t>A arte de Zeca Pagodinho</t>
  </si>
  <si>
    <t>Serie Milennium</t>
  </si>
  <si>
    <t>Água da minha sede</t>
  </si>
  <si>
    <t>Deixa a vida me levar</t>
  </si>
  <si>
    <t>O Caminheiro Da Verdade</t>
  </si>
  <si>
    <t>YLÊ AXÉ</t>
  </si>
  <si>
    <t>Xou Da Xuxa</t>
  </si>
  <si>
    <t>XUXA</t>
  </si>
  <si>
    <t>A arte negra de....</t>
  </si>
  <si>
    <t>WILSON MOREIRA E NEI LOPES</t>
  </si>
  <si>
    <t>Receita De Felicidade</t>
  </si>
  <si>
    <t>WAGUINHO</t>
  </si>
  <si>
    <t>Tô Chegando</t>
  </si>
  <si>
    <t>VAVA</t>
  </si>
  <si>
    <t>Samba &amp; Pagode</t>
  </si>
  <si>
    <t>Casa de samba 2</t>
  </si>
  <si>
    <t>Casa de samba</t>
  </si>
  <si>
    <t>Axé Bahia 96</t>
  </si>
  <si>
    <t>Sambas de enredo</t>
  </si>
  <si>
    <t>Samba (2 cd's)</t>
  </si>
  <si>
    <t>TIMBALADA</t>
  </si>
  <si>
    <t>Axé</t>
  </si>
  <si>
    <t>Outro dia outra história (digpak)</t>
  </si>
  <si>
    <t>THIAGUINHO</t>
  </si>
  <si>
    <t>Rei Do Gado</t>
  </si>
  <si>
    <t>Outro Dia</t>
  </si>
  <si>
    <t>Ousadia E Alegria</t>
  </si>
  <si>
    <t>Hey Mundo!</t>
  </si>
  <si>
    <t>SOWETO</t>
  </si>
  <si>
    <t>Farol das estrelas</t>
  </si>
  <si>
    <t>Por você Ao Vivo</t>
  </si>
  <si>
    <t>SORRISO MAROTO</t>
  </si>
  <si>
    <t>Por Voçê</t>
  </si>
  <si>
    <t>SPC</t>
  </si>
  <si>
    <t>SÓ PRA CONTRARIAR</t>
  </si>
  <si>
    <t>Só Pra Contrariar</t>
  </si>
  <si>
    <t>Sensashow</t>
  </si>
  <si>
    <t>SD BOYZ</t>
  </si>
  <si>
    <t>SAMBAS ENREDO 2007</t>
  </si>
  <si>
    <t>Tijuca Campeã 2014</t>
  </si>
  <si>
    <t>SAMBAS DE ENREDO</t>
  </si>
  <si>
    <t>Salgueiro Campeã</t>
  </si>
  <si>
    <t>Salgueiro</t>
  </si>
  <si>
    <t>Imperatriz Leopoldinense</t>
  </si>
  <si>
    <t>Carnaval De 2014 - Série A</t>
  </si>
  <si>
    <t>Carnaval 2016</t>
  </si>
  <si>
    <t>Ao Vivo - 2010 - Salgueiro Campeão</t>
  </si>
  <si>
    <t>2010</t>
  </si>
  <si>
    <t>2004</t>
  </si>
  <si>
    <t>2002</t>
  </si>
  <si>
    <t>2001</t>
  </si>
  <si>
    <t>2000</t>
  </si>
  <si>
    <t>1999</t>
  </si>
  <si>
    <t>1997</t>
  </si>
  <si>
    <t>1995</t>
  </si>
  <si>
    <t>1994</t>
  </si>
  <si>
    <t>1993</t>
  </si>
  <si>
    <t>Samba de Roda: Filhos da Terra ( Terra Nova)</t>
  </si>
  <si>
    <t>SAMBADORES E SAMBADEIRAS DA BAHIA</t>
  </si>
  <si>
    <t>Samba das Raparigas: Saubara</t>
  </si>
  <si>
    <t>Samba de Lata: Tijuaçu</t>
  </si>
  <si>
    <t>Pisadinha do Pé Firme : Irará</t>
  </si>
  <si>
    <t>Samba de Roda : Filhos de Araçatiba,</t>
  </si>
  <si>
    <t>4 - O Maior Encontro De Todos OS/Tempos</t>
  </si>
  <si>
    <t>SAMBA SOCIAL CLUBE</t>
  </si>
  <si>
    <t>Idem Vol 5</t>
  </si>
  <si>
    <t>SAMBA E PAGODE</t>
  </si>
  <si>
    <t>16 Hits</t>
  </si>
  <si>
    <t>SAMBA</t>
  </si>
  <si>
    <t>1998</t>
  </si>
  <si>
    <t>SALGUEIRO</t>
  </si>
  <si>
    <t>SABADÃO 2000</t>
  </si>
  <si>
    <t>Sempre ( Coletânea)</t>
  </si>
  <si>
    <t>ROBERTO RIBEIRO</t>
  </si>
  <si>
    <t>Cantando A Hitória Do Forró</t>
  </si>
  <si>
    <t>RASTAPÉ</t>
  </si>
  <si>
    <t>Moda de viola</t>
  </si>
  <si>
    <t>RAÍZES DO SERTÃO</t>
  </si>
  <si>
    <t>RAÇA NEGRA</t>
  </si>
  <si>
    <t>8</t>
  </si>
  <si>
    <t>Obrigado Dom Um Romão</t>
  </si>
  <si>
    <t>PETER SCHARLI TRIO E ITHAMARA KOORAX</t>
  </si>
  <si>
    <t>Nos arcos da Lapa (digipak)</t>
  </si>
  <si>
    <t>PÉRICLES</t>
  </si>
  <si>
    <t>Blue Eyed Blues</t>
  </si>
  <si>
    <t>Nos Arcos Da Lapa</t>
  </si>
  <si>
    <t>PERICLES</t>
  </si>
  <si>
    <t>Feito Pra Durar</t>
  </si>
  <si>
    <t>PAGODE COM HUMOR</t>
  </si>
  <si>
    <t>Músicas para louvar ao Senhor</t>
  </si>
  <si>
    <t>PADRE MARCELO ROSSI</t>
  </si>
  <si>
    <t>CAT</t>
  </si>
  <si>
    <t>Músicas Para Louvar Ao Senhor ( Ao Vivo)</t>
  </si>
  <si>
    <t>Adivinha</t>
  </si>
  <si>
    <t>OS TRAVESSOS</t>
  </si>
  <si>
    <t>Os Mulekes</t>
  </si>
  <si>
    <t>OS MULEKES</t>
  </si>
  <si>
    <t>Ta a fim de sambar</t>
  </si>
  <si>
    <t>OS MORENOS</t>
  </si>
  <si>
    <t>SALSA E MERENGUE</t>
  </si>
  <si>
    <t>PÁGINAS DA VIDA</t>
  </si>
  <si>
    <t>Me leva</t>
  </si>
  <si>
    <t>NETINHO</t>
  </si>
  <si>
    <t>Millennium - 20 Músicas Do Século XX</t>
  </si>
  <si>
    <t>Minha história 14 sucessos</t>
  </si>
  <si>
    <t>Um Beijo Pra Você</t>
  </si>
  <si>
    <t>Encanto Da Paisagem</t>
  </si>
  <si>
    <t>NELSON SARGENTO</t>
  </si>
  <si>
    <t>Da vila e da viola</t>
  </si>
  <si>
    <t>NEGUINHO DA BEIJA-FLOR</t>
  </si>
  <si>
    <t>MOMENTO ESPÍRITA</t>
  </si>
  <si>
    <t>Não saber de ti ti ti</t>
  </si>
  <si>
    <t>MOLEJO</t>
  </si>
  <si>
    <t>Festas infantis</t>
  </si>
  <si>
    <t>Brincadeira de criança</t>
  </si>
  <si>
    <t>Martinho definitivo</t>
  </si>
  <si>
    <t>MARTINHO DA VILA</t>
  </si>
  <si>
    <t>Ta Delícia, Ta Gostoso</t>
  </si>
  <si>
    <t>Poeta Da Cidade</t>
  </si>
  <si>
    <t>Definitivo</t>
  </si>
  <si>
    <t>Canta, Canta Minha Gente</t>
  </si>
  <si>
    <t>A Incrível Bateria Do Mestre Marçal</t>
  </si>
  <si>
    <t>MARÇAL</t>
  </si>
  <si>
    <t>Mania De Samba</t>
  </si>
  <si>
    <t>MANIA DE SAMBA</t>
  </si>
  <si>
    <t>Canta Edu Lobo</t>
  </si>
  <si>
    <t>MALU GARCEZ</t>
  </si>
  <si>
    <t>Sertanejo</t>
  </si>
  <si>
    <t>Quero colo</t>
  </si>
  <si>
    <t>LEONARDO</t>
  </si>
  <si>
    <t>Canta grandes sucessos</t>
  </si>
  <si>
    <t>Coração bandido</t>
  </si>
  <si>
    <t>Os maiores sucessos de Leonardo</t>
  </si>
  <si>
    <t>Vol 10</t>
  </si>
  <si>
    <t>LEANDRO E LEONARDO</t>
  </si>
  <si>
    <t>Vol. 11</t>
  </si>
  <si>
    <t>LEANDRO &amp; LEONARDO</t>
  </si>
  <si>
    <t>Vol. 9</t>
  </si>
  <si>
    <t>KATINGUELE</t>
  </si>
  <si>
    <t>No compasso do criador</t>
  </si>
  <si>
    <t>KART LOVE</t>
  </si>
  <si>
    <t>Arrocha universitário (digipak)</t>
  </si>
  <si>
    <t>KANANGA E PAGODE</t>
  </si>
  <si>
    <t>Florais (lacrado)</t>
  </si>
  <si>
    <t>JOVELINA PÉROLA NEGRA</t>
  </si>
  <si>
    <t>JORGE E MATEUS/ GUSTAVO LIMA</t>
  </si>
  <si>
    <t>Aijaera</t>
  </si>
  <si>
    <t xml:space="preserve">JORGE E MATEUS </t>
  </si>
  <si>
    <t>Ai já era (digipak)</t>
  </si>
  <si>
    <t>JORGE E MATEUS</t>
  </si>
  <si>
    <t>O Mundo É Tão Pequeno</t>
  </si>
  <si>
    <t>A Hora É Agora</t>
  </si>
  <si>
    <t>JORGE ARAGÃO</t>
  </si>
  <si>
    <t>Ao Vivo 2</t>
  </si>
  <si>
    <t>Perfil) ( Coletânea)</t>
  </si>
  <si>
    <t>Sambaí</t>
  </si>
  <si>
    <t>O Melhor De Ao Vivo</t>
  </si>
  <si>
    <t>Bar Da Esquina</t>
  </si>
  <si>
    <t>Tem</t>
  </si>
  <si>
    <t xml:space="preserve">JORGE &amp; MATEUS </t>
  </si>
  <si>
    <t>Sucessos</t>
  </si>
  <si>
    <t>JOÃO PAULO &amp; DANIEL</t>
  </si>
  <si>
    <t>Vol. 7</t>
  </si>
  <si>
    <t>JEITO MOLEQUE</t>
  </si>
  <si>
    <t>Viva Vida</t>
  </si>
  <si>
    <t>Ivete No Maracanã</t>
  </si>
  <si>
    <t>IVETE SANGALO</t>
  </si>
  <si>
    <t>Clube Carnavalesco Inocentes Em Progresso</t>
  </si>
  <si>
    <t>Ao Vivo Em Sp</t>
  </si>
  <si>
    <t>GIGANTES DO SAMBA</t>
  </si>
  <si>
    <t>É O Tchan</t>
  </si>
  <si>
    <t xml:space="preserve">GERA SAMBA </t>
  </si>
  <si>
    <t>O Boi Da Preservação</t>
  </si>
  <si>
    <t>GARANTIDO 2008</t>
  </si>
  <si>
    <t>Aquarela Brasil</t>
  </si>
  <si>
    <t>Twister techno funk</t>
  </si>
  <si>
    <t>FURACÃO 2000</t>
  </si>
  <si>
    <t xml:space="preserve">FUNDO DE QUINTAL </t>
  </si>
  <si>
    <t>FUNDO DE QUINTAL</t>
  </si>
  <si>
    <t>Axé retrô (digipak)</t>
  </si>
  <si>
    <t>FREDY MOURA</t>
  </si>
  <si>
    <t>Vários (Micareta)</t>
  </si>
  <si>
    <t xml:space="preserve">FOLIANÓPOLIS </t>
  </si>
  <si>
    <t>Escolas de samba</t>
  </si>
  <si>
    <t>FOCUS</t>
  </si>
  <si>
    <t>Varios (Luan Santana, Michel Teló,Etc)</t>
  </si>
  <si>
    <t>Varios (Ivete Sangalo, Zeca Pagodinho, Etc)</t>
  </si>
  <si>
    <t>FESTA BRASILEIRA</t>
  </si>
  <si>
    <t>Vários (Sapão, Buchecha, Etc)</t>
  </si>
  <si>
    <t>EXPLOSÃO TEKNO FUNK</t>
  </si>
  <si>
    <t>EXALTASAMBA</t>
  </si>
  <si>
    <t>25 Anos</t>
  </si>
  <si>
    <t>Ao vivo na ilhada magia (digipak)</t>
  </si>
  <si>
    <t>Coleção One</t>
  </si>
  <si>
    <t>Alegrando A Massa</t>
  </si>
  <si>
    <t>É o tchan do Beto Jamaica</t>
  </si>
  <si>
    <t>É O TCHAN</t>
  </si>
  <si>
    <t>É o Tchan do Brasil</t>
  </si>
  <si>
    <t>Do Brasil</t>
  </si>
  <si>
    <t>No Hawai</t>
  </si>
  <si>
    <t>O Funk Do Tchan</t>
  </si>
  <si>
    <t>Na Cabeça E Na Cintura</t>
  </si>
  <si>
    <t>Coleção Millenium</t>
  </si>
  <si>
    <t>DEMÔNIOS DA GAROA</t>
  </si>
  <si>
    <t>Trem Das Onze</t>
  </si>
  <si>
    <t>DEMONIOS DA GAROA</t>
  </si>
  <si>
    <t>Feijão com arroz</t>
  </si>
  <si>
    <t>DANIELA MERCURY</t>
  </si>
  <si>
    <t>Clássica</t>
  </si>
  <si>
    <t>Sol da liberdade</t>
  </si>
  <si>
    <t>Eletrodoméstico</t>
  </si>
  <si>
    <t>O Canto Da Cidade</t>
  </si>
  <si>
    <t>DANIEL</t>
  </si>
  <si>
    <t>Em espanhol</t>
  </si>
  <si>
    <t>CLEMENTINA DE JESUS</t>
  </si>
  <si>
    <t>CLAUDINHO E BUCHECHA</t>
  </si>
  <si>
    <t>Nosso Sonho Não Vai Terminar</t>
  </si>
  <si>
    <t>Brasileiro Profissão Esperança</t>
  </si>
  <si>
    <t>CLARA NUNES E PAULO GRACINDO</t>
  </si>
  <si>
    <t>CLARA NUNES</t>
  </si>
  <si>
    <t xml:space="preserve">Coleção Bis ( Coletânea, 2 x CDs ) </t>
  </si>
  <si>
    <t>Para Sempre Clara</t>
  </si>
  <si>
    <t>O Talento de Clara Nunes</t>
  </si>
  <si>
    <t>10 Anos</t>
  </si>
  <si>
    <t>CIDADE DO SAMBA</t>
  </si>
  <si>
    <t>CHORINHOS</t>
  </si>
  <si>
    <t>Tudo por amor</t>
  </si>
  <si>
    <t>CHITÃOZINHO E XORORÓ</t>
  </si>
  <si>
    <t>Flutuar</t>
  </si>
  <si>
    <t>CHICLETE COM BANANA</t>
  </si>
  <si>
    <t>CHARLES AZNAVOUR</t>
  </si>
  <si>
    <t>Com você</t>
  </si>
  <si>
    <t>CÉSAR MENOTTI &amp; FABIANO</t>
  </si>
  <si>
    <t>CASA DE SAMBA 3</t>
  </si>
  <si>
    <t>CASA DE SAMBA 2</t>
  </si>
  <si>
    <t>CASA DE SAMBA</t>
  </si>
  <si>
    <t>Bate outra vez...</t>
  </si>
  <si>
    <t>CAPIM CUBANO</t>
  </si>
  <si>
    <t>Campeões Do Forró Vol. 7</t>
  </si>
  <si>
    <t>CALCINHA PRETA</t>
  </si>
  <si>
    <t>O amor, o sorriso, e a flor (3 cd's)</t>
  </si>
  <si>
    <t>Como posso me calar?</t>
  </si>
  <si>
    <t>BISPO MARCELO CRIVELLA</t>
  </si>
  <si>
    <t>BEZERRA DA SILVA</t>
  </si>
  <si>
    <t>Meu Bom Juiz</t>
  </si>
  <si>
    <t>Canta o samba de São Paulo</t>
  </si>
  <si>
    <t>BETH CARVALHO</t>
  </si>
  <si>
    <t>Perolas Do Pagode</t>
  </si>
  <si>
    <t xml:space="preserve">O Melhor De </t>
  </si>
  <si>
    <t>Ao Vivo No Olympia</t>
  </si>
  <si>
    <t xml:space="preserve">Primavera </t>
  </si>
  <si>
    <t>BELO</t>
  </si>
  <si>
    <t>Pra Ser Amor</t>
  </si>
  <si>
    <t>Para Ver O Sol Brilhar Ao Vivo</t>
  </si>
  <si>
    <t>Bala,Bombom &amp; Chocolate</t>
  </si>
  <si>
    <t>BBC</t>
  </si>
  <si>
    <t>Pra te balançar</t>
  </si>
  <si>
    <t>BANDA MEL</t>
  </si>
  <si>
    <t>Lugar Da Alegria</t>
  </si>
  <si>
    <t xml:space="preserve">BANDA EVA </t>
  </si>
  <si>
    <t>BANDA EVA</t>
  </si>
  <si>
    <t>Você e eu</t>
  </si>
  <si>
    <t>Série Milenium: 20 Musicas Do Século Xx</t>
  </si>
  <si>
    <t>Meu Mundo Em Torno De Você</t>
  </si>
  <si>
    <t>Beleza Rara</t>
  </si>
  <si>
    <t>BANDA CHEIRO DE AMOR</t>
  </si>
  <si>
    <t>Seleção Especial</t>
  </si>
  <si>
    <t>BAMBAS DO SAMBA</t>
  </si>
  <si>
    <t>AXÉ MUSIC</t>
  </si>
  <si>
    <t>AXÉ BAHIA 96</t>
  </si>
  <si>
    <t>Axé ao Vivo</t>
  </si>
  <si>
    <t>Vários (Asa, Timbalada)</t>
  </si>
  <si>
    <t>AXÉ 2012</t>
  </si>
  <si>
    <t>A Lenda</t>
  </si>
  <si>
    <t>ASA DE AGUIA</t>
  </si>
  <si>
    <t>AS MELHORES MARCHINHAS 2010</t>
  </si>
  <si>
    <t>ART POPULAR</t>
  </si>
  <si>
    <t>Temporal</t>
  </si>
  <si>
    <t>ARAKETU</t>
  </si>
  <si>
    <t>To na pista (digipak)</t>
  </si>
  <si>
    <t>ALMIR GUINETO</t>
  </si>
  <si>
    <t>ALEX &amp; KONRADO</t>
  </si>
  <si>
    <t>Romântica</t>
  </si>
  <si>
    <t/>
  </si>
  <si>
    <t>SAMBA, PAGODE, AXÉ, SERTANEJO</t>
  </si>
  <si>
    <t>Para mulheres que criam sua própria história</t>
  </si>
  <si>
    <t>Pelo sim pelo não</t>
  </si>
  <si>
    <t>CRIS DELANNO</t>
  </si>
  <si>
    <t>Filha da pátria</t>
  </si>
  <si>
    <t>CAVALO DE PAU</t>
  </si>
  <si>
    <t>Haja Ternura</t>
  </si>
  <si>
    <t>Centenário (tributo lc/ Caetano Veloso, Chico Buarque, Gilberto Gil etc.)</t>
  </si>
  <si>
    <t>DULCE QUENTAL</t>
  </si>
  <si>
    <t>DORIVAL CAYMMI E NANA CAYMMI</t>
  </si>
  <si>
    <t>Série Millenium 20 músicas do século XX</t>
  </si>
  <si>
    <t>Série Millenium 20 músicas para uma nova era</t>
  </si>
  <si>
    <t>O Amor é Mais</t>
  </si>
  <si>
    <t>Ao Vivo (Duplo)</t>
  </si>
  <si>
    <t>De Alma e Coração</t>
  </si>
  <si>
    <t>Idem (com "Choro")</t>
  </si>
  <si>
    <t>Compromisso</t>
  </si>
  <si>
    <t>Sinfonia do Rio de Janeiro de são Sebastião (digipack) c/ Leila Pinheiro, Zé Renato etc)</t>
  </si>
  <si>
    <t>O Melhor das Aquarelas</t>
  </si>
  <si>
    <t>Leão do Norte</t>
  </si>
  <si>
    <t>Varios (Elba &amp; Zé Ramalho, Tim Maia &amp; Nelson Gonçalves etc)</t>
  </si>
  <si>
    <t>CHROMO TECH</t>
  </si>
  <si>
    <t>Amigos e Canções</t>
  </si>
  <si>
    <t>Raimundo Fagner &amp; Zeca Baleiro</t>
  </si>
  <si>
    <t>FAGNER &amp; ZECA BALEIRO</t>
  </si>
  <si>
    <t xml:space="preserve">Brilhantes </t>
  </si>
  <si>
    <t>Idem (duplo)</t>
  </si>
  <si>
    <t>FAFÁ DE BELÉM</t>
  </si>
  <si>
    <t>Ave Maria</t>
  </si>
  <si>
    <t>Sinfonia do Rio de Janeiro de são Sebastião (digipack)</t>
  </si>
  <si>
    <t>ISMAEL SILVA</t>
  </si>
  <si>
    <t>Em Oração</t>
  </si>
  <si>
    <t>Alma, Oração e Vida</t>
  </si>
  <si>
    <t>Livre</t>
  </si>
  <si>
    <t>D.N.A.</t>
  </si>
  <si>
    <t>Canções de Elis</t>
  </si>
  <si>
    <t>Gafieira Mmoderna (Digipack)</t>
  </si>
  <si>
    <t>Ilha Brasil</t>
  </si>
  <si>
    <t>João Voz e Violão</t>
  </si>
  <si>
    <t>Songbook (Box triplo) - Com vários artistas</t>
  </si>
  <si>
    <t>JORGE BEN</t>
  </si>
  <si>
    <t>Negro é Lindo</t>
  </si>
  <si>
    <t>Canção do Amor Demais - Canta Tom &amp; Vinicius</t>
  </si>
  <si>
    <t>Meu Filme</t>
  </si>
  <si>
    <t>2003-2013 (digipack)</t>
  </si>
  <si>
    <t>Horizonte Vertical (c\ M. Nascimento, F. Takai e Samuel Rosa - digipack)</t>
  </si>
  <si>
    <t>Harmonia  (digipack)</t>
  </si>
  <si>
    <t>Um dia e meio</t>
  </si>
  <si>
    <t>Solo</t>
  </si>
  <si>
    <t>Idem (o famoso "Disco do Tênis")</t>
  </si>
  <si>
    <t>No Tempo da Bossa Nova</t>
  </si>
  <si>
    <t>Canção do Amor mais Triste</t>
  </si>
  <si>
    <t>Lá vem o Brasil Descendo a Ladeira</t>
  </si>
  <si>
    <t>Série MPB Compositores</t>
  </si>
  <si>
    <t>MPB-4</t>
  </si>
  <si>
    <t>O melhor de MPB-4</t>
  </si>
  <si>
    <t>Amigo é pra essas Coisas</t>
  </si>
  <si>
    <t>MPB-4 &amp; QUARTETO EM CY</t>
  </si>
  <si>
    <t>O melhor de 2 (Duplo)</t>
  </si>
  <si>
    <t>Vinicius - A Arte do Encontro</t>
  </si>
  <si>
    <t>Dois LPs em um CD (Recital na Boite Barrock &amp; Maria Bethania)</t>
  </si>
  <si>
    <t>1968-69</t>
  </si>
  <si>
    <t>Mercilon e as 20 da MPB</t>
  </si>
  <si>
    <t>JORGE BEN &amp; TIM MAIA</t>
  </si>
  <si>
    <t>MARCOS QUINAN</t>
  </si>
  <si>
    <t>Canções dos povos da noite</t>
  </si>
  <si>
    <t>A Voz E O Violão (edição com capa diferente da Som Livre)</t>
  </si>
  <si>
    <t>A Voz, O Violão, A Música De Djavan (Coleção Grande  Discoteca Brasileira,Vol. 16, digipack com libreto)</t>
  </si>
  <si>
    <t>MARIO ADNET</t>
  </si>
  <si>
    <t>MIRNA RUBIM</t>
  </si>
  <si>
    <t>Noites e Sonhos</t>
  </si>
  <si>
    <t>MARCIO AGUINAGA</t>
  </si>
  <si>
    <t>Vida que segue - MPBlues</t>
  </si>
  <si>
    <t>Noel por Noel</t>
  </si>
  <si>
    <t>NINAH JO</t>
  </si>
  <si>
    <t>Caminhos de Mim</t>
  </si>
  <si>
    <t>Novo canto O espaço para os novos talentos da MPB Vol 3</t>
  </si>
  <si>
    <t>JOÃO DONATO</t>
  </si>
  <si>
    <t>Só danço samba</t>
  </si>
  <si>
    <t>JOAQUIM CALLADO</t>
  </si>
  <si>
    <t>Sebastião Vianna interpreta... Mestres Brasileiros Vol 6</t>
  </si>
  <si>
    <t>ISABELLA TAVIANI</t>
  </si>
  <si>
    <t>OMAR FONTES E GILDES BEZERRA</t>
  </si>
  <si>
    <t>Olhai os líricos dos cantos</t>
  </si>
  <si>
    <t>KARINI LIMA</t>
  </si>
  <si>
    <t>JARDS MACALÉ</t>
  </si>
  <si>
    <t>... Canta Moreira da Silva</t>
  </si>
  <si>
    <t>Dança De Salão</t>
  </si>
  <si>
    <t>O grande encontro 2</t>
  </si>
  <si>
    <t>ELBA RAMALHO, GERALDO AZEVEDO E ZÉ RAMALHO</t>
  </si>
  <si>
    <t>O grande encontro 3</t>
  </si>
  <si>
    <t>O DESPERTAR DA PRIMAVERA</t>
  </si>
  <si>
    <t>Musical</t>
  </si>
  <si>
    <t>EUCLIDES AMARAL</t>
  </si>
  <si>
    <t xml:space="preserve">Perfil - Poemas, Letras e Convidados </t>
  </si>
  <si>
    <t>GERALDO AZEVEDO</t>
  </si>
  <si>
    <t>Raízes e Frutos</t>
  </si>
  <si>
    <t xml:space="preserve">O Brasil existe em mim </t>
  </si>
  <si>
    <t>For All Para Todos</t>
  </si>
  <si>
    <t>Hoje Amanhã</t>
  </si>
  <si>
    <t>Ao vivo Série Millenium</t>
  </si>
  <si>
    <t>Futuramérica</t>
  </si>
  <si>
    <t>A Viagem de Gonzagão &amp; Gonzaguinha</t>
  </si>
  <si>
    <t>GONZAGUINHA E LUIZ GONZAGA</t>
  </si>
  <si>
    <t>Lonas Acústico c/ Flavio Venturini, Ivan Lins, Luiz Melodia, Belchior etc.</t>
  </si>
  <si>
    <t>Pérola Negra (Coleção Grande Discoteca Brasileira,Vol. 15, digibook)</t>
  </si>
  <si>
    <t>LEANDRO FREGONESI</t>
  </si>
  <si>
    <t>No compasso do meu coração</t>
  </si>
  <si>
    <t>LUIZA POSSI</t>
  </si>
  <si>
    <t>Ao vivo - A vida é mesmo agora</t>
  </si>
  <si>
    <t>LUIZ GONZAGA</t>
  </si>
  <si>
    <t>Quadrilhas e marchinhas juninas</t>
  </si>
  <si>
    <t>LUANDA JONES</t>
  </si>
  <si>
    <t>Aquarela (digipack)</t>
  </si>
  <si>
    <t>Cité</t>
  </si>
  <si>
    <t>LENINE E SUZANO</t>
  </si>
  <si>
    <t>Olho de Peixe</t>
  </si>
  <si>
    <t>Escuta</t>
  </si>
  <si>
    <t xml:space="preserve">Um ser amor </t>
  </si>
  <si>
    <t>Pensar é fazer música</t>
  </si>
  <si>
    <t>PENINHA</t>
  </si>
  <si>
    <t>Coladinhos</t>
  </si>
  <si>
    <t>PEPÊ E NENÉM</t>
  </si>
  <si>
    <t>Mulheres em Pixinguinha (tributo)</t>
  </si>
  <si>
    <t>Tom Maior (tributo c/ Nara Leão, Baden Powell, Djavan etc.)</t>
  </si>
  <si>
    <t>Jobim Sinfônico</t>
  </si>
  <si>
    <t>TIÊ</t>
  </si>
  <si>
    <t>Sweet Jardim</t>
  </si>
  <si>
    <t>THAÍS GULIN</t>
  </si>
  <si>
    <t>Ôôôôôôôô</t>
  </si>
  <si>
    <t>10 anos de...</t>
  </si>
  <si>
    <t>Serie Sem Limite</t>
  </si>
  <si>
    <t>Canções de todas as crianças</t>
  </si>
  <si>
    <t>FRANCIS ALBERT SINATRA E ANTÔNIO CARLOS JOBIM</t>
  </si>
  <si>
    <t>Arranged and conducted by Claus Ogerman</t>
  </si>
  <si>
    <t>No tom na Mangueira (Tom Jobim, Chico Buarque, Gal Costa, Cartola etc.)</t>
  </si>
  <si>
    <t>TORCUATO MARIANO</t>
  </si>
  <si>
    <t>Estação Paraíso</t>
  </si>
  <si>
    <t>Série dois momentos: Se o caso é chorar / Todos os olhos</t>
  </si>
  <si>
    <t>1972/1973</t>
  </si>
  <si>
    <t>S/T (papersleeve)</t>
  </si>
  <si>
    <t>Raros compassos (3 cd's digisleeve)</t>
  </si>
  <si>
    <t>Versos em canções românticas (triplo, c/maria bethania, nelson gonçalves etc.)</t>
  </si>
  <si>
    <t>Grandes Momentos da MPB (Secos e molhados, belchior, luiz melodia, elis etc.)</t>
  </si>
  <si>
    <t>Astros e estrelas em desfile (triplo,c/ elis regina, nara leão, ney matogrosso etc)</t>
  </si>
  <si>
    <t>Serenatas de ontem, hoje e sempre (5 cd's)</t>
  </si>
  <si>
    <t>SELEÇÕES DO READER'S DIGEST</t>
  </si>
  <si>
    <t>Brazil 500 - Songs for lovers (c/ zizi possi, marina, elis regina, gal costa etc.)</t>
  </si>
  <si>
    <t>Brazil 500 - Songs for lovers (c/ nara leão, nana caymmi, maria bethania etc.)</t>
  </si>
  <si>
    <t>Relembrando grandes melodias da MPB (5 cd's)</t>
  </si>
  <si>
    <t>Frente a Frente com a música brasileira (5 cd's)</t>
  </si>
  <si>
    <t>30 sucessos originais em 30 anos de bossa nova</t>
  </si>
  <si>
    <t>20 Super Sucessos - Bossa Nova</t>
  </si>
  <si>
    <t>Som Brasil (c/ Chitãozinho e Chororó, João Mineiro e Marciano, Dominguinhos etc.)</t>
  </si>
  <si>
    <t>ROBERTA SÁ</t>
  </si>
  <si>
    <t>Que belo estranho dia pra se ter alegria</t>
  </si>
  <si>
    <t>RITA RIBEIRO</t>
  </si>
  <si>
    <t>Comigo</t>
  </si>
  <si>
    <t xml:space="preserve">REGINALDO ROSSI </t>
  </si>
  <si>
    <t>ROBSON FARAH</t>
  </si>
  <si>
    <t>A noite</t>
  </si>
  <si>
    <t>Esso Music Collection - Romântico (c/ ivete sangalo, chico césar, zeca baleiro,  etc.)</t>
  </si>
  <si>
    <t>RICARDO GRAÇA MELLO</t>
  </si>
  <si>
    <t>RENATO TERRA</t>
  </si>
  <si>
    <t>Músicas da Peça Rádio Nacional - As ondas que conquistaram o Brasil</t>
  </si>
  <si>
    <t>RAIO DA SILIBRINA</t>
  </si>
  <si>
    <t>RONALDO BASTOS</t>
  </si>
  <si>
    <t>Cais</t>
  </si>
  <si>
    <t>ROGÉRIO MIDLEJ</t>
  </si>
  <si>
    <t>Quintal do meu mundo</t>
  </si>
  <si>
    <t>SÉRGIO BRITTO</t>
  </si>
  <si>
    <t>Eu Sou 300</t>
  </si>
  <si>
    <t>SÉRGIO SAMPAIO</t>
  </si>
  <si>
    <t>Cruel</t>
  </si>
  <si>
    <t>SÁ E GUARABYRA</t>
  </si>
  <si>
    <t>O Essencial de...</t>
  </si>
  <si>
    <t>SIMONA MOLINARI</t>
  </si>
  <si>
    <t>Tua</t>
  </si>
  <si>
    <t>VICTOR BIGLIONE, ZÉ RENATO E LITTO NEBBIA</t>
  </si>
  <si>
    <t>Ponto de Encontro</t>
  </si>
  <si>
    <t>VINICIUS, TOQUINHO E MARIA CREUZA</t>
  </si>
  <si>
    <t>90 Anos (duplo, slipcase de acetato com desgaste)</t>
  </si>
  <si>
    <t>Vivendo Vinicius Ao Vivo</t>
  </si>
  <si>
    <t>SYLVINHO</t>
  </si>
  <si>
    <t>Animal Faminto</t>
  </si>
  <si>
    <t>SILVINHO</t>
  </si>
  <si>
    <t>SÉRGIO PERERÊ</t>
  </si>
  <si>
    <t>Serafim</t>
  </si>
  <si>
    <t>Balada do Sampaio (c/ sergio sampaio, jards macalé, joão nogueira, luiz melodia etc.)</t>
  </si>
  <si>
    <t>VALÉRIA AFFONSO</t>
  </si>
  <si>
    <t>Minhas memórias musicais</t>
  </si>
  <si>
    <t>VANDER LEE</t>
  </si>
  <si>
    <t>Pensei que fosse o céu - ao vivo</t>
  </si>
  <si>
    <t>No balanço do balaio</t>
  </si>
  <si>
    <t>ZÉ RICARDO</t>
  </si>
  <si>
    <t>Breves Minutos</t>
  </si>
  <si>
    <t>ZÉ RENATO</t>
  </si>
  <si>
    <t>Minha praia</t>
  </si>
  <si>
    <t>Raridades Vol. 2</t>
  </si>
  <si>
    <t>Sobre a jovem guarda</t>
  </si>
  <si>
    <t>Fonte da Vida</t>
  </si>
  <si>
    <t>Sortimento</t>
  </si>
  <si>
    <t>Ao vivo e Acústico</t>
  </si>
  <si>
    <t>Nave Maria</t>
  </si>
  <si>
    <t>Com Defeito de Fabricação</t>
  </si>
  <si>
    <t>20 preferidas</t>
  </si>
  <si>
    <t>Pare, olhe, escute (c/ ed motta, djavan, etc.)</t>
  </si>
  <si>
    <t>Música Preta Brasileira Ao vivo</t>
  </si>
  <si>
    <t>Momentos que marcam demais</t>
  </si>
  <si>
    <t>Eu sempre fui sincero, você sabe muito bem</t>
  </si>
  <si>
    <t>África Natividade 30 anos ao vivo (c/ elba ramalho, joão donato, caetano veloso etc.)</t>
  </si>
  <si>
    <t>Série Millennium</t>
  </si>
  <si>
    <t>10 anos depois</t>
  </si>
  <si>
    <t>África Brasil</t>
  </si>
  <si>
    <t>Série Warner 30 anos</t>
  </si>
  <si>
    <t>Série Minha História</t>
  </si>
  <si>
    <t>Série Sem Limite</t>
  </si>
  <si>
    <t>Solta o pavão</t>
  </si>
  <si>
    <t>Acústico MTV Admiral Jorge V + Banda do Zé Pretinho (duplo)</t>
  </si>
  <si>
    <t>Dançando A Noite Inteira</t>
  </si>
  <si>
    <t>A Lua sabe quem eu sou</t>
  </si>
  <si>
    <t>Danç-Êh-Sá - Dança dos Herdeiros do Sacrifício</t>
  </si>
  <si>
    <t>Pagode</t>
  </si>
  <si>
    <t>PONTO SEM NÓ</t>
  </si>
  <si>
    <t>Músicas para churrasco vol. 1</t>
  </si>
  <si>
    <t>Ao Vivo E A Cores</t>
  </si>
  <si>
    <t>TERRA SAMBA</t>
  </si>
  <si>
    <t>S/T (lacrado)</t>
  </si>
  <si>
    <t>ZEZÉ DI CAMARGO E LUCIANO</t>
  </si>
  <si>
    <t>50 Anos De Bohemia Vol.Iii</t>
  </si>
  <si>
    <t>NELSON GONÇALVES</t>
  </si>
  <si>
    <t>Casa de Praia</t>
  </si>
  <si>
    <t>PIERRE ODERNE</t>
  </si>
  <si>
    <t>Rei</t>
  </si>
  <si>
    <t>ROBERTO CARLOS E ERASMO</t>
  </si>
  <si>
    <t>Para Deus e os humanos</t>
  </si>
  <si>
    <t>UNIDADE PUNHO FORTE</t>
  </si>
  <si>
    <t>Ao vivo (digibook)</t>
  </si>
  <si>
    <t>DIÁCONO NELSINHO CORRÊA</t>
  </si>
  <si>
    <t>O Tempo De Deus</t>
  </si>
  <si>
    <t>STARSAILOR</t>
  </si>
  <si>
    <t>Viverás em mim</t>
  </si>
  <si>
    <t>PE. GLEUSON GOMES</t>
  </si>
  <si>
    <t>Exaltado</t>
  </si>
  <si>
    <t>IGREJA BATISTA DA LAGOINHA</t>
  </si>
  <si>
    <t>Os Meninos De São Caetano</t>
  </si>
  <si>
    <t>BANDA SINFÔNICA DO AGRESTE</t>
  </si>
  <si>
    <t>Letras Brasileiras 2</t>
  </si>
  <si>
    <t>Outros clássicos Ao vivo (digipack)</t>
  </si>
  <si>
    <t>FÁBIO STELLA</t>
  </si>
  <si>
    <t>Meu jovem amigo</t>
  </si>
  <si>
    <t>DADI</t>
  </si>
  <si>
    <t>DALTO</t>
  </si>
  <si>
    <t>2 em 1 c/ Muito Estranho e Pessoa, Dalto</t>
  </si>
  <si>
    <t>BRYLHO</t>
  </si>
  <si>
    <t>GERSON CONRAD E ZEZÉ MOTTA</t>
  </si>
  <si>
    <t>F.F.</t>
  </si>
  <si>
    <t>Do cóccix até o pescoço</t>
  </si>
  <si>
    <t>ELZA SOARES</t>
  </si>
  <si>
    <t>LUIZ EÇA, BEBETO E HELCIO MILITO</t>
  </si>
  <si>
    <t>FÁBIO JR</t>
  </si>
  <si>
    <t>Obrigado</t>
  </si>
  <si>
    <t>Americana</t>
  </si>
  <si>
    <t>OS BORGES</t>
  </si>
  <si>
    <t>Em concerto</t>
  </si>
  <si>
    <t>ADRIANA NINSK</t>
  </si>
  <si>
    <t>Alma Negra</t>
  </si>
  <si>
    <t xml:space="preserve">Qualquer Coisa </t>
  </si>
  <si>
    <t>CASSIANO, TIM MAIA E HYLDON</t>
  </si>
  <si>
    <t>Velhos Camaradas</t>
  </si>
  <si>
    <t>CAZUZA</t>
  </si>
  <si>
    <t>Esse Cara</t>
  </si>
  <si>
    <t>CLARITA</t>
  </si>
  <si>
    <t>Simplesmente... - Canções do Coração</t>
  </si>
  <si>
    <t>DANIEL GONZAGA</t>
  </si>
  <si>
    <t>Comportamento Geral (digipack)</t>
  </si>
  <si>
    <t>DIOGO NOGUEIRA</t>
  </si>
  <si>
    <t>Munduê (digipack)</t>
  </si>
  <si>
    <t>FAROFA CARIOCA</t>
  </si>
  <si>
    <t>Moro no Brasil</t>
  </si>
  <si>
    <t>O Sonho não Acabou...</t>
  </si>
  <si>
    <t>JAMELÃO</t>
  </si>
  <si>
    <t>A Voz do Samba 2</t>
  </si>
  <si>
    <t xml:space="preserve">JOÃO BOSCO </t>
  </si>
  <si>
    <t>Mano que Zuera (digipack)</t>
  </si>
  <si>
    <t>Saudade Maravilhosa (digipack)</t>
  </si>
  <si>
    <t xml:space="preserve">NELSON GONÇALVES </t>
  </si>
  <si>
    <t>NOVOS BAIANOS</t>
  </si>
  <si>
    <t>Acabou Chorare (papersleeve c/ capa dupla e encarte)</t>
  </si>
  <si>
    <t>RAPHAEL RABELLO &amp; DINO 7 CORDAS</t>
  </si>
  <si>
    <t>TIM MAIA</t>
  </si>
  <si>
    <t>These Are the Songs</t>
  </si>
  <si>
    <t>Olha que coisa mais linda - Uma homenagem a... (tributo)</t>
  </si>
  <si>
    <t>TRIO MOCOTÓ</t>
  </si>
  <si>
    <t>Samba Rock</t>
  </si>
  <si>
    <t>Os maiores sucessos da música brasileira (duplo, c/ beto guedes, luiz melodia, raul seixas, etc.)</t>
  </si>
  <si>
    <t>VIDA BOA</t>
  </si>
  <si>
    <t xml:space="preserve">CAETANO VELOSO &amp; MARIA GADÚ </t>
  </si>
  <si>
    <t>Multishow ao vivo (digipack duplo lacrado)</t>
  </si>
  <si>
    <t>Olhos Coloridos</t>
  </si>
  <si>
    <t>CLAUDIO NUCCI E ZÉ RENATO</t>
  </si>
  <si>
    <t>COMO VAI VOCÊ</t>
  </si>
  <si>
    <t>Vol II</t>
  </si>
  <si>
    <t>Tantas Marés ( digipack, lacrado)</t>
  </si>
  <si>
    <t>Capim Novo</t>
  </si>
  <si>
    <t>O Rei volta Pra Casa</t>
  </si>
  <si>
    <t>São João Do Araripe</t>
  </si>
  <si>
    <t>A Triste Partida</t>
  </si>
  <si>
    <t>O Sanfoneiro Do Povo De Deus</t>
  </si>
  <si>
    <t>São João Na Roça</t>
  </si>
  <si>
    <t>Eterno Cantador</t>
  </si>
  <si>
    <t>Ô Véio Macho</t>
  </si>
  <si>
    <t>Xamego</t>
  </si>
  <si>
    <t>Sua Sanfona E Sua Simpatia</t>
  </si>
  <si>
    <t>Óia Eu Aqui De Novo</t>
  </si>
  <si>
    <t>Luiz ¨lua¨ Gonzaga</t>
  </si>
  <si>
    <t>LUIZ GONZAGA &amp; GONZAGUINHA</t>
  </si>
  <si>
    <t>A Viagem De Gonzagão e Gonzaguinha</t>
  </si>
  <si>
    <t>ROBERTA MIRANDA</t>
  </si>
  <si>
    <t>Ao Vivo- A Majestade E O Sabiá</t>
  </si>
  <si>
    <t>Pisa No Pilão (Festa Do Milho)</t>
  </si>
  <si>
    <t>Balé Da Bola (Copa 98) (Papersleeve)</t>
  </si>
  <si>
    <t>O melhor de Gilberto gil (Série '2 é Demais!' com os discos completos 'Refazenda' e 'Refavela')</t>
  </si>
  <si>
    <t>Quanta (duplo)</t>
  </si>
  <si>
    <t>São João Ao Vivo</t>
  </si>
  <si>
    <t>Samba Ao Vivo</t>
  </si>
  <si>
    <t>Refazenda</t>
  </si>
  <si>
    <t>Dose Dupla Kaya N´Gan Daya (CD + DVD)G</t>
  </si>
  <si>
    <t>Parabolicamarã</t>
  </si>
  <si>
    <t>Terceiro Sinal</t>
  </si>
  <si>
    <t>OS 3 MALANDROS</t>
  </si>
  <si>
    <t>In Concert 1995- Moreira, Bezerra e Dicró</t>
  </si>
  <si>
    <t>Samba 16 Hits (Diogo Nogueira, Clara Nunes,Roberto Ribeiro)20</t>
  </si>
  <si>
    <t>JACKSON DO PANDEIRO</t>
  </si>
  <si>
    <t>CAUBY PEIXOTO</t>
  </si>
  <si>
    <t>Assim Que Se Faz</t>
  </si>
  <si>
    <t>Amigos Em Cy</t>
  </si>
  <si>
    <t>NEGUINHO DA BEIJA FLOR</t>
  </si>
  <si>
    <t>Pra Ver O Sol Brilhar ( Ao Vivo)</t>
  </si>
  <si>
    <t>Série Novo Millennium</t>
  </si>
  <si>
    <t>Série Acervo Especial</t>
  </si>
  <si>
    <t>Raízes Do Samba</t>
  </si>
  <si>
    <t>Caminhos</t>
  </si>
  <si>
    <t>Só Faltava Você</t>
  </si>
  <si>
    <t>ISAURINHA GARCIA</t>
  </si>
  <si>
    <t>FALAMANSA</t>
  </si>
  <si>
    <t>Deixa Entrar</t>
  </si>
  <si>
    <t>Eletrodoméstico (Mtv Ao Vivo)</t>
  </si>
  <si>
    <t>Samba Série Novo Millennium (Zeca Pagodinho,Beth Carvalho,Alcione...)</t>
  </si>
  <si>
    <t>Samba Série Acervo Especial (Martinho Da Vila, Paulinho Da Viola,Bezerra Da Silva...)</t>
  </si>
  <si>
    <t>Caras &amp; Bocas</t>
  </si>
  <si>
    <t>XANGAI</t>
  </si>
  <si>
    <t>Cantoria De Festa</t>
  </si>
  <si>
    <t>PEDRO CAMARGO MARIANO</t>
  </si>
  <si>
    <t>RADAMÉS GNATTALI</t>
  </si>
  <si>
    <t>Roda De Samba Com Beth Carvalho</t>
  </si>
  <si>
    <t xml:space="preserve">Série A Arte De </t>
  </si>
  <si>
    <t>AGEPÊ</t>
  </si>
  <si>
    <t>Mistura Brasileira</t>
  </si>
  <si>
    <t>ANA CAROLINA &amp; SEU JORGE</t>
  </si>
  <si>
    <t>Ana &amp; Jorge Ao Vivo</t>
  </si>
  <si>
    <t>MAYSA &amp; TITO MADI</t>
  </si>
  <si>
    <t>Dois Na Fossa</t>
  </si>
  <si>
    <t>Idem ( Com "Detalhes")</t>
  </si>
  <si>
    <t>Série Focus (Coletânea)</t>
  </si>
  <si>
    <t>Série Mestres da Mpb (Coletânea)</t>
  </si>
  <si>
    <t>Série Mestres da Mpb Vol.2 (Coletânea)</t>
  </si>
  <si>
    <t>DALVA DE OLIVEIRA</t>
  </si>
  <si>
    <t>Série BIS (Coletânea Dupla)</t>
  </si>
  <si>
    <t>SÉRGIO REIS</t>
  </si>
  <si>
    <t>Seleção Essencial (Coletânea)</t>
  </si>
  <si>
    <t>XANGAI &amp; QUINTETO DA PARAÍBA</t>
  </si>
  <si>
    <t>Brasilerança</t>
  </si>
  <si>
    <t>Mutirão Da Vida</t>
  </si>
  <si>
    <t>Um Abraço Pra Ti Pequenina</t>
  </si>
  <si>
    <t>DILERMANDO REIS</t>
  </si>
  <si>
    <t>Abismo De Rosas</t>
  </si>
  <si>
    <t>Trinta Anos De Música</t>
  </si>
  <si>
    <t>50 Anos De Samba De Breque</t>
  </si>
  <si>
    <t>Cidadã Da Diversidade (Ao Vivo No Carioca Club SP)</t>
  </si>
  <si>
    <t>CANTORIAS E CANTADORES</t>
  </si>
  <si>
    <t>O GRANDE ENCONTRO</t>
  </si>
  <si>
    <t>2 (Com Elomar, Pena branca &amp; Xavantinho,...)</t>
  </si>
  <si>
    <t>O TRIO ELÉTRICO</t>
  </si>
  <si>
    <t>Song Boca (Ao Vivo)</t>
  </si>
  <si>
    <t>2 (Com Geraldo Azevedo, Elba Ramalho e Zé Ramalho)</t>
  </si>
  <si>
    <t>O Jubileu De Ouro (Com Armandinho, Dodô e Osmar)</t>
  </si>
  <si>
    <t>Simplesmente...O Melhor De Maria Bethânia (Coletânea)</t>
  </si>
  <si>
    <t>Nordeste</t>
  </si>
  <si>
    <t>Black Music</t>
  </si>
  <si>
    <t>Meu Fado</t>
  </si>
  <si>
    <t>DULCE PONTES</t>
  </si>
  <si>
    <t>Lágrimas</t>
  </si>
  <si>
    <t>Coleção Obras-Primas</t>
  </si>
  <si>
    <t>SÁ &amp; GUARABYRA</t>
  </si>
  <si>
    <t>CORAL DE ITAIPU</t>
  </si>
  <si>
    <t>Cantando O Brasil (Lacrado)</t>
  </si>
  <si>
    <t>Antologia 79/01 (duplo)</t>
  </si>
  <si>
    <t>Série Personalidade</t>
  </si>
  <si>
    <t>Do Fundo do meu Coração</t>
  </si>
  <si>
    <t>Caboclo Sonhador</t>
  </si>
  <si>
    <t>TOM JOBIM (TRIBUTO)</t>
  </si>
  <si>
    <t>Saudade de Tom Jobim (c/ Nana Caymmi, Quarteto em Cy, Bia etc)</t>
  </si>
  <si>
    <t>NELSON GONÇALVES (TRIBUTO)</t>
  </si>
  <si>
    <t>Boleros &amp; Boemia - Afonso Maia Canta Nelson Gonçalves</t>
  </si>
  <si>
    <t>O Melhor de jackson Do Pandeiro- Como Tem Zé Na Paraíba</t>
  </si>
  <si>
    <t>JEAN CHARLLES</t>
  </si>
  <si>
    <t>O Q Faço é Música</t>
  </si>
  <si>
    <t>Samba, Alegria E Amigo- Seleções Do Reader´s Digest (4 Cd´s)</t>
  </si>
  <si>
    <t>Chora Brasileira</t>
  </si>
  <si>
    <t>Retrospectiva em 5 Movimentos</t>
  </si>
  <si>
    <t>2014 - B1563Vila Isabel campeã</t>
  </si>
  <si>
    <t>LENY ANDRADE &amp; CESAR CAMARGO MARIANO</t>
  </si>
  <si>
    <t>Nós</t>
  </si>
  <si>
    <t>Senhas</t>
  </si>
  <si>
    <t>50 Anos de Ritmos (duplo)</t>
  </si>
  <si>
    <t>DOMINGUINHOS, SIVUCA &amp; OSWALDINHO</t>
  </si>
  <si>
    <t>Cada um Belisca um Pouco</t>
  </si>
  <si>
    <t>CRIANCEIRO</t>
  </si>
  <si>
    <t>Criança Cancioneiro Brasileiro</t>
  </si>
  <si>
    <t>ITHAMARA KOORAX</t>
  </si>
  <si>
    <t>Rio Vermelho</t>
  </si>
  <si>
    <t>BAIÃO</t>
  </si>
  <si>
    <t>Aonde a Onça Bebe Água</t>
  </si>
  <si>
    <t>ZEQUINHA DE ABREU com ORLANDO SILVEIRA &amp; ANTENÓGENES SILVA</t>
  </si>
  <si>
    <t>2 LPs em 1 CD</t>
  </si>
  <si>
    <t>JOÃO ABRÃO &amp; DANILO</t>
  </si>
  <si>
    <t>A Música Maravilhosa de</t>
  </si>
  <si>
    <t>Projero Tom Brasil - Música Viva (c/ E.Gismonti, H.Paschoal, R.Rabalho, A. Carrilho etc)</t>
  </si>
  <si>
    <t>A Histõria do Nosso Samba (c/  Cartola, Z.Pagodinho, Os Originais do Sampa, B.Carvalho, João Bosco etc)</t>
  </si>
  <si>
    <t xml:space="preserve">o Essencial de Escolas de Samba </t>
  </si>
  <si>
    <t>RENATO VARGAS</t>
  </si>
  <si>
    <t>O Som do Barzinho</t>
  </si>
  <si>
    <t>BENÉ FONTELES</t>
  </si>
  <si>
    <t>Aê (c/ Egberto Gismonti, Nei Matogrosso, Tetê Espíndola, etc.)</t>
  </si>
  <si>
    <t>Território nacional</t>
  </si>
  <si>
    <t>Com Suite Correnteza</t>
  </si>
  <si>
    <t>BOX - CAMALEÃO</t>
  </si>
  <si>
    <t>Pop</t>
  </si>
  <si>
    <t xml:space="preserve">Tudo Bem </t>
  </si>
  <si>
    <t>BANDA FAZENDO ARTE</t>
  </si>
  <si>
    <t>Brega</t>
  </si>
  <si>
    <t>Consagração</t>
  </si>
  <si>
    <t>EDUARDO FUBA</t>
  </si>
  <si>
    <t xml:space="preserve">Molhado de Suor </t>
  </si>
  <si>
    <t>Alma de Borracha</t>
  </si>
  <si>
    <t>Amor de Índio</t>
  </si>
  <si>
    <t>Contos da Lua Vaga</t>
  </si>
  <si>
    <t>Ao Vivo (gravado em 87 no Anfiteatro do Morro da Urca, c/ participação especial de Caetano Veloso)</t>
  </si>
  <si>
    <t>Outros Clássicos - Ao Vivo (c/ participação especial de Wagner Tiso, Daniela Mercury e Célio Balona)</t>
  </si>
  <si>
    <t xml:space="preserve"> </t>
  </si>
  <si>
    <t>Luz (Raríssima edição japonesa)</t>
  </si>
  <si>
    <t>Missa dos Quilombos (c/ Pedro Casaldáliga e Pedro Tierra)</t>
  </si>
  <si>
    <t>A Voz do Samba - box com 3 CDs</t>
  </si>
  <si>
    <t>Série dois momentos: Estudando o Samba e Correio da Estação do Brás</t>
  </si>
  <si>
    <t>1975-78</t>
  </si>
  <si>
    <t>BOX 3 CDs (Alucinação, Melodrama, Elogio da Loucura)</t>
  </si>
  <si>
    <t>1976-87-88</t>
  </si>
  <si>
    <t>1984-83-81</t>
  </si>
  <si>
    <t>Box com 3 CDs (Cinco Sentidos, Anjo Avesso e Mágico)</t>
  </si>
  <si>
    <t>Bossa Nova - O amor, o sorriso e a flor (Box com 4 CDs e mais de 50 músicas do melhor da MPB)</t>
  </si>
  <si>
    <t>Tributo a Grandes Poetas da Música Brasileira (Box com 5 CDs e 70 músicas do melhor da MPB)</t>
  </si>
  <si>
    <t>Pérolas Brasileiras (Box com 5 CDs e 70 músicas com o melhor da MPB)</t>
  </si>
  <si>
    <t>Esse Brasil de Sons e Cores (Box com 5 CDs e 70 músicas com o melhor da MPB)</t>
  </si>
  <si>
    <t>Funk</t>
  </si>
  <si>
    <t>Perfil ao vivo</t>
  </si>
  <si>
    <t>MC MARCINHO</t>
  </si>
  <si>
    <t>Nosso sonho não vai terminar</t>
  </si>
  <si>
    <t>CLAUDINHO &amp; BUCHECHA</t>
  </si>
  <si>
    <t>Forró</t>
  </si>
  <si>
    <t>CIRCULADOR DE FULÔ</t>
  </si>
  <si>
    <t>Meu tesão é você</t>
  </si>
  <si>
    <t>BANDA MAGNIFICOS</t>
  </si>
  <si>
    <t>n</t>
  </si>
  <si>
    <t>THELIO FALCÃO</t>
  </si>
  <si>
    <t>Caminhando Para O Sol</t>
  </si>
  <si>
    <t>Em nome Jesus</t>
  </si>
  <si>
    <t>RUTINALDO MOFATO</t>
  </si>
  <si>
    <t>Esperança</t>
  </si>
  <si>
    <t>Esperança Internacional</t>
  </si>
  <si>
    <t>Tieta 2</t>
  </si>
  <si>
    <t>Um anjo caiu do céu!</t>
  </si>
  <si>
    <t>Quatro por Quatro Internacional</t>
  </si>
  <si>
    <t>Temporada de férias</t>
  </si>
  <si>
    <t>Olha que coisa mais linda - Uma homenagem a... )</t>
  </si>
  <si>
    <t>TOQUINHO &amp; VINICIUS</t>
  </si>
  <si>
    <t>NOve (digipack)</t>
  </si>
  <si>
    <t>SERGINHO MARQUES - MARCELO VOUGUINHA</t>
  </si>
  <si>
    <t>O inimitável</t>
  </si>
  <si>
    <t>Série Os Grandes da MPB</t>
  </si>
  <si>
    <t>O Clone</t>
  </si>
  <si>
    <t xml:space="preserve">Pescador de Pérolas </t>
  </si>
  <si>
    <t>Jovem Guarda</t>
  </si>
  <si>
    <t>Anjo Bom</t>
  </si>
  <si>
    <t>JAIR RODRIGUES</t>
  </si>
  <si>
    <t>Eu Sou...</t>
  </si>
  <si>
    <t>Tropicália 30 anos (Caetano Veloso, Gilberto Gil, Gal Costa</t>
  </si>
  <si>
    <t>A Gente Precisa Ver O Luar</t>
  </si>
  <si>
    <t>Gal Canta Caymmi</t>
  </si>
  <si>
    <t>ARTHUR MOREIRA LIMA</t>
  </si>
  <si>
    <t>Interpreta Piazzolla</t>
  </si>
  <si>
    <t>ELOMAR,GERALDO AZEVEDO,VITAL FARIAS E XANGAI</t>
  </si>
  <si>
    <t>Cantoria 1</t>
  </si>
  <si>
    <t>Cantoria 2</t>
  </si>
  <si>
    <t>Samba Pra Burro</t>
  </si>
  <si>
    <t>Clube Da Esquina 2 (Duplo)</t>
  </si>
  <si>
    <t>Elza Pede Passagem</t>
  </si>
  <si>
    <t>Mpb</t>
  </si>
  <si>
    <t>O Mito</t>
  </si>
  <si>
    <t>NARA LEÃO, ZÉ KETI, JOÃO DO VALE</t>
  </si>
  <si>
    <t>Ao Vivo (20 Anos)</t>
  </si>
  <si>
    <t>Coleção Novo Millennium</t>
  </si>
  <si>
    <t>Série E-Collection (Sucessos+Raridades Duplo)</t>
  </si>
  <si>
    <t>CLARICE FALCÃO</t>
  </si>
  <si>
    <t>Problema Meu</t>
  </si>
  <si>
    <t>GEREBA</t>
  </si>
  <si>
    <t>Canudos</t>
  </si>
  <si>
    <t>Coleção Novo Millennium-Festivais</t>
  </si>
  <si>
    <t>Vontade De Rever Você</t>
  </si>
  <si>
    <t>Alma Negra (Lacrado)</t>
  </si>
  <si>
    <t>ANDRÉ KERTÉSZ</t>
  </si>
  <si>
    <t>Oferece (Lacrado)</t>
  </si>
  <si>
    <t>Dias De Paz</t>
  </si>
  <si>
    <t>GERALDO MAIA</t>
  </si>
  <si>
    <t>SERGIO SAMPAIO</t>
  </si>
  <si>
    <t>Missa Dos Quilombos (Edição Especial)</t>
  </si>
  <si>
    <t>Do Cóccix Até O Pescoço</t>
  </si>
  <si>
    <t>NILSON CHAVES</t>
  </si>
  <si>
    <t>Gaia</t>
  </si>
  <si>
    <t>JUAREZ MOREIRA</t>
  </si>
  <si>
    <t>CÁTIA DE FRANÇA</t>
  </si>
  <si>
    <t xml:space="preserve">Avatar </t>
  </si>
  <si>
    <t>SAMWAAD</t>
  </si>
  <si>
    <t>Rua Do Encontro</t>
  </si>
  <si>
    <t>Chorinhos De Ouro Vol 3 (Jacob Do Bandolim,Pixinguinha,Waldir Azevedo</t>
  </si>
  <si>
    <t>Nosso Samba Vol 2 (Beth Carvalho,Alcione,Paulinho Da Viola)</t>
  </si>
  <si>
    <t>MAURICIO GUEIROS E IZA EIRADO</t>
  </si>
  <si>
    <t>A Bossa Em Nós (Com Participação De João Donato)</t>
  </si>
  <si>
    <t>BIBI FERREIRA E MIGUEL PROENÇA</t>
  </si>
  <si>
    <t>Tango</t>
  </si>
  <si>
    <t>Olhai Os Líricos Dos Cantos (Lacrado)</t>
  </si>
  <si>
    <t>Macalé Canta Moreira</t>
  </si>
  <si>
    <t>BOANERGES DE CASTRO</t>
  </si>
  <si>
    <t>Brisas Do Mundo</t>
  </si>
  <si>
    <t>Box Os Primeiros Anos ¨Vol 1,Vol 2,Vol 3¨</t>
  </si>
  <si>
    <t>Box Raros Compassos ¨Vol 1,Vol 2, Vol 3¨</t>
  </si>
  <si>
    <t>Box A Voz Do Samba ¨Vol 1, Vol 2, Vol 3¨</t>
  </si>
  <si>
    <t>Cantando o Brasil</t>
  </si>
  <si>
    <t>Ao Vivo é Outra História (Elza Soares,Zeca Pagodinho,Arlindo Cruz)</t>
  </si>
  <si>
    <t>BANDA DE PÍFANOS DE CARUARU</t>
  </si>
  <si>
    <t>Tudo Isso É São João</t>
  </si>
  <si>
    <t>Cruel (Digibook)</t>
  </si>
  <si>
    <t>Estrada (Paper Sleeve)</t>
  </si>
  <si>
    <t>MANUEL FREIRE</t>
  </si>
  <si>
    <t>Pedra Filosofal</t>
  </si>
  <si>
    <t>instrumental</t>
  </si>
  <si>
    <t>Comportammento Geral</t>
  </si>
  <si>
    <t>NEI LISBOA</t>
  </si>
  <si>
    <t>Carecas da Jamaica</t>
  </si>
  <si>
    <t>AS FANS</t>
  </si>
  <si>
    <t>Sonho A Preto E Branco</t>
  </si>
  <si>
    <t>Hein</t>
  </si>
  <si>
    <t>ALVINHO E DAMATTA</t>
  </si>
  <si>
    <t>MARINA MACHADO</t>
  </si>
  <si>
    <t>6  Horas Da Tarde</t>
  </si>
  <si>
    <t>Trombones geraes</t>
  </si>
  <si>
    <t>LUIZ GUEDES E THOMAS ROTH</t>
  </si>
  <si>
    <t>Série Dois Momentos (Todos Os Olhos + Se O Caso É Chorar)</t>
  </si>
  <si>
    <t>GRUPO ENGENHO</t>
  </si>
  <si>
    <t>Movimento</t>
  </si>
  <si>
    <t>CORAL DESPERTAR</t>
  </si>
  <si>
    <t xml:space="preserve">A Cada Dia </t>
  </si>
  <si>
    <t>De Mãos Unidas</t>
  </si>
  <si>
    <t>RUI VELOSO</t>
  </si>
  <si>
    <t>MARIA IRENE PAIVA</t>
  </si>
  <si>
    <t>Uma Nova Era</t>
  </si>
  <si>
    <t>CORAL ACCOR MAIOR</t>
  </si>
  <si>
    <t>O Seu Sorriso É O Nosso Futuro</t>
  </si>
  <si>
    <t>DUO OURO NEGRO</t>
  </si>
  <si>
    <t>O Melhor Dos Melhores</t>
  </si>
  <si>
    <t>DÁ O TOM</t>
  </si>
  <si>
    <t>CANTO EM CANTO</t>
  </si>
  <si>
    <t>Música Coral Brasileira Contemporânea</t>
  </si>
  <si>
    <t>GRUPO VOCAL GERANDO VOZES</t>
  </si>
  <si>
    <t>Furnas</t>
  </si>
  <si>
    <t>MURÍ COSTA</t>
  </si>
  <si>
    <t>LEO GANDELMAN</t>
  </si>
  <si>
    <t>MARSICANO</t>
  </si>
  <si>
    <t>Electric Sitar</t>
  </si>
  <si>
    <t>A Música Em Pessoa (Arrigo Barnabé, Milton Nascimento,Toninho Horta,Tom Jobim,Etc..)</t>
  </si>
  <si>
    <t>O ENGENHO</t>
  </si>
  <si>
    <t>SERGIO SAMPAIO (Tributo)</t>
  </si>
  <si>
    <t>JORGE BEM</t>
  </si>
  <si>
    <t>Balaio Sampaio</t>
  </si>
  <si>
    <t>Meu Segredo Mais Sincero (Músicas De Renato Russo e Legião Urbana)</t>
  </si>
  <si>
    <t>MOREIRA</t>
  </si>
  <si>
    <t>Brasil Instrumento</t>
  </si>
  <si>
    <t>SHIVASAMBA</t>
  </si>
  <si>
    <t>Elemental</t>
  </si>
  <si>
    <t>HELIO DELMIRO</t>
  </si>
  <si>
    <t>Rogério Koury (Piano)</t>
  </si>
  <si>
    <t>TOQUINHO &amp;  PAULINHO NOGUEIRA</t>
  </si>
  <si>
    <t>VARIOS</t>
  </si>
  <si>
    <t>Violões (Rafael Rabelo, Helio Delmiro,André Geraissati)</t>
  </si>
  <si>
    <t>BRASIL 500 PASSAROS</t>
  </si>
  <si>
    <t>Idem (Lacrado)</t>
  </si>
  <si>
    <t>Um Minuto Além</t>
  </si>
  <si>
    <t xml:space="preserve">Banda Larga Cordel </t>
  </si>
  <si>
    <t>Banda Larga Cordel (Papersleeve)</t>
  </si>
  <si>
    <t xml:space="preserve">Serie Personalidade </t>
  </si>
  <si>
    <t>Serie 2 Em 1 (2 Lps Em 1 Cd)</t>
  </si>
  <si>
    <t>TROPICALIA</t>
  </si>
  <si>
    <t>Serie Mpb Compositores</t>
  </si>
  <si>
    <t>Serie Seleção Essencial</t>
  </si>
  <si>
    <t>Série Songbook</t>
  </si>
  <si>
    <t>DOCES BÁRBAROS</t>
  </si>
  <si>
    <t>Grandes Sucessos De Caetano,Gal Costa,Gil e Bethania</t>
  </si>
  <si>
    <t>Serie Raizes Do Samba</t>
  </si>
  <si>
    <t>ADRIANA PARTIMPIM</t>
  </si>
  <si>
    <t>LO BORGES</t>
  </si>
  <si>
    <t>Serie Meus Momentos (Vol 2)</t>
  </si>
  <si>
    <t>FAFA DE BELEM</t>
  </si>
  <si>
    <t>Serie Meus Momentos</t>
  </si>
  <si>
    <t>MPB 4</t>
  </si>
  <si>
    <t>Serie Os Grandes Da Mpb</t>
  </si>
  <si>
    <t>Francisco Egydio,Roberto Paiva,Tom Jobim e Vinicius De Moraes</t>
  </si>
  <si>
    <t>Uma Palavra (Digibook)</t>
  </si>
  <si>
    <t>America Brasil O Disco (Incluindo A Versão Remixada De Mina Do Condomínio E Burguesinha) (Echopac)</t>
  </si>
  <si>
    <t>Serie Grandes Nomes (Duplo)</t>
  </si>
  <si>
    <t>Serie Songbook 1 (Tom Jobim,Joao Bosco,Toquinho)</t>
  </si>
  <si>
    <t>Serie Songbook 2 (Nana Cayimmi,Hermeto Pascoal,Beth Carvalho)</t>
  </si>
  <si>
    <t>Serie Songbook 3 (Dori Cayimmi,Tom Zé,Martinho Da Vila)</t>
  </si>
  <si>
    <t>Serie Songbook 4 (Chico Buarque,Alcione,Sivuca)</t>
  </si>
  <si>
    <t>DORIVAL CAYMMI (TRIBUTO)</t>
  </si>
  <si>
    <t>Elis, O Mito</t>
  </si>
  <si>
    <t>Serie Songbook 1 (Tom Jobim,Ivan Lins,Ney Matogrosso)</t>
  </si>
  <si>
    <t>Serie Songbook 2 (Moraes Moreira,Hermeto Pascoal,Fafá De Belém)</t>
  </si>
  <si>
    <t>Serie Songbook 3 (Chico Buarque,Gal Costa,Tim Maia)</t>
  </si>
  <si>
    <t xml:space="preserve">Serie Mestres Da Mpb </t>
  </si>
  <si>
    <t>Bebadosamba</t>
  </si>
  <si>
    <t>Brasil Afri</t>
  </si>
  <si>
    <t>Cantos Do Rio De Janeiro (Maria Bethania,Chico Buarque,Caetano Veloso) (Digipack)</t>
  </si>
  <si>
    <t>Amigos E Canções (Duplo)</t>
  </si>
  <si>
    <t>JORGE GILBERTO</t>
  </si>
  <si>
    <t>Ao Vivo-Eu Sei Que Vou Te Amar</t>
  </si>
  <si>
    <t>Elizete Interpreta Vinicius</t>
  </si>
  <si>
    <t>CLAUDIA TELLES</t>
  </si>
  <si>
    <t>Interpreta Nelson  Cavaquinho &amp; Cartola</t>
  </si>
  <si>
    <t>MART´NALIA</t>
  </si>
  <si>
    <t>Em Africa Ao Vivo (Digipack)</t>
  </si>
  <si>
    <t>Sentimento De Brasil</t>
  </si>
  <si>
    <t>SIMONE &amp; ZÉLIA DUNCAN</t>
  </si>
  <si>
    <t>Amigo é Casa (Ao Vivo) (Digipack)</t>
  </si>
  <si>
    <t>Revendo Amigos (Digipack)</t>
  </si>
  <si>
    <t>Verde,Anil,Amarelo,Cor-De-Rosa e Carvão (Digipack)</t>
  </si>
  <si>
    <t>NATAN MARTINS</t>
  </si>
  <si>
    <t>Por Teu Amor (Digipack)</t>
  </si>
  <si>
    <t>O Doutor Do Baiao Humberto Teixeira (Com Caetano Veloso,Chico Buarque,Gal Costa) (Digipack)</t>
  </si>
  <si>
    <t>O Melhor De -2 é Demais (2 Lps Em 1 Cd)</t>
  </si>
  <si>
    <t>Serie Auto-Retrato (Pequeno Perfil De Um Cidadão Comum,Pequeno Mapa Do Tempo) (Duplo)</t>
  </si>
  <si>
    <t>Refavela</t>
  </si>
  <si>
    <t>GAL COSTA &amp; CAETANO VELOSO</t>
  </si>
  <si>
    <t>Cantar</t>
  </si>
  <si>
    <t>World Dance</t>
  </si>
  <si>
    <t>Reserva Especial</t>
  </si>
  <si>
    <t>Noites Do Norte Ao Vivo (Ao Vivo)</t>
  </si>
  <si>
    <t>Sua Majestade-O Rei Do Ritmo</t>
  </si>
  <si>
    <t>Meus Caros Amigos (Digibook)</t>
  </si>
  <si>
    <t>Em Duetos (Com Participação De Milton Nascimento,Tom Jobim,Gal Costa)</t>
  </si>
  <si>
    <t>Serie Acervo Especial</t>
  </si>
  <si>
    <t>De Tantos Amores</t>
  </si>
  <si>
    <t>Saudade De Tom E Vinicius (Quarteto Em Cy,Nana Cayimmi,Etc.)</t>
  </si>
  <si>
    <t>ANDRÉ GERAISSATI &amp; EGBERTO GISMONTI</t>
  </si>
  <si>
    <t>Série Música Viva - Brasil Musical</t>
  </si>
  <si>
    <t>TITO MADI</t>
  </si>
  <si>
    <t>20 Supersucessos</t>
  </si>
  <si>
    <t>BILLY BLANCO</t>
  </si>
  <si>
    <t>Guajará : Suíte Do Arco-Íris (Com Participação De Mpb 4,Leila Pinheiro,Quarteto Em Cy)</t>
  </si>
  <si>
    <t>BATACOTÔ</t>
  </si>
  <si>
    <t>Idem (Incluindo A Abertura Da Novela Renascer, Com Partipação De Ivan Lins)</t>
  </si>
  <si>
    <t>Muito</t>
  </si>
  <si>
    <t>Caetano</t>
  </si>
  <si>
    <t>Box 5 Cds (O Malandro,O Trovador,O Amante,O Cronista, O Politico)</t>
  </si>
  <si>
    <t>Box 3 Cds (Vol 1,2,3)</t>
  </si>
  <si>
    <t>Meus Encantos</t>
  </si>
  <si>
    <t>IVETE SANGALO,GILBERTO GIL &amp; CAETANO VELOSO</t>
  </si>
  <si>
    <t>Especial Ivete,Gil,Caetano</t>
  </si>
  <si>
    <t>Ao Vivo Com Os Amigos (Com Participação De Beth Carvalho,Martinho Da Vila,Jorge Bem Jor)</t>
  </si>
  <si>
    <t>MORAES MOREIRA &amp; NOVOS BAIANOS</t>
  </si>
  <si>
    <t>Série Sem Limite (Duplo)</t>
  </si>
  <si>
    <t>AILTON SACRAMENTO</t>
  </si>
  <si>
    <t xml:space="preserve">Águas do Rio </t>
  </si>
  <si>
    <t>MAESTRO IVANILDO RAFAEL &amp; BIG BANDA SHOW</t>
  </si>
  <si>
    <t>CESAR CAMARGO MARIANO</t>
  </si>
  <si>
    <t>A COR DO SOM</t>
  </si>
  <si>
    <t xml:space="preserve">Ao Vivo No Circo </t>
  </si>
  <si>
    <t>ADORINAN BARBOSA</t>
  </si>
  <si>
    <t>Coleção Meus Momentos</t>
  </si>
  <si>
    <t xml:space="preserve">ALMIR SATER </t>
  </si>
  <si>
    <t>Terra de Sonhos</t>
  </si>
  <si>
    <t>AMÁLIA RODRIGUES</t>
  </si>
  <si>
    <t>Amália canta Vinicius de Moraes (digipack; lacrado)</t>
  </si>
  <si>
    <t xml:space="preserve">Retratos </t>
  </si>
  <si>
    <t>CRAVO E CANELLA</t>
  </si>
  <si>
    <t>Sabor de Paz - 12 Anos</t>
  </si>
  <si>
    <t>Elis &amp; Tom (edição especial 2004)</t>
  </si>
  <si>
    <t>Ao Vivo - Cacique de Ramos</t>
  </si>
  <si>
    <t>Gal Costas Interpreta Caetano Veloso - Divino Maravilhoso (duplo; digipack)</t>
  </si>
  <si>
    <t>JANE DUBOC</t>
  </si>
  <si>
    <t xml:space="preserve">Movie Melodies </t>
  </si>
  <si>
    <t>Trilha Sonora</t>
  </si>
  <si>
    <t>KID ABELHA</t>
  </si>
  <si>
    <t>Iê Iê Iê (lacrado)</t>
  </si>
  <si>
    <t>Pop Rock</t>
  </si>
  <si>
    <t xml:space="preserve">Feira Moderna </t>
  </si>
  <si>
    <t>Harmonia (digipack)</t>
  </si>
  <si>
    <t xml:space="preserve">Maravilhas Contemporâneas </t>
  </si>
  <si>
    <t>MÔNICA SALMASO</t>
  </si>
  <si>
    <t>Corpo de Baile (digipack)</t>
  </si>
  <si>
    <t>NILO AMARO E SEUS CANTORES DE ÉBANO</t>
  </si>
  <si>
    <t xml:space="preserve">Os Anjos Cantam </t>
  </si>
  <si>
    <t>Meus Encantos (faixas bônus com Juanes e com Taylor Swift)</t>
  </si>
  <si>
    <t xml:space="preserve">Os Originais </t>
  </si>
  <si>
    <t>Eu Quero É Botar Meu Bloco na Rua</t>
  </si>
  <si>
    <t>As Novas Caras da Música - MPB (c/ Chico César, Zeca Baleiro, Marina Lima, Ivan Lins, etc)</t>
  </si>
  <si>
    <t>As Melhores Marchinhas do Carnaval 2010 - 5° Concurso Nacional de Marchinhas Carnavalescas da Fundição Progresso</t>
  </si>
  <si>
    <t>Sambas de Enredo 2018 - Portela e Mocidade Campeãs</t>
  </si>
  <si>
    <t>A Voz do Morro - 10 Grandes Clássicos do Samba (c/ Cartola, Paulinho da Viola, Martinho da Vila, D. Yvone Lara, etc)</t>
  </si>
  <si>
    <t>Sambas de Enredo 2009 - Beija-Flor Campeã</t>
  </si>
  <si>
    <t>Os Bambas da Casa de Samba - Ao Vivo (c/ Zeca Pagodinho &amp; Caetano Veloso, Caetano &amp; Gil, Fundo de Quintal &amp; Sandra de Sá, Beth Carvalho &amp; Nana Caymmi, etc)</t>
  </si>
  <si>
    <t>Sambas de Enredo 2002 - Imperatriz Tricampeã</t>
  </si>
  <si>
    <t>VOLTAS</t>
  </si>
  <si>
    <t>Ao Vivo - 1977</t>
  </si>
  <si>
    <t>SIDNEY MILLER</t>
  </si>
  <si>
    <t>Línguas de Fogo</t>
  </si>
  <si>
    <t>Ou Panis Et Circensis</t>
  </si>
  <si>
    <t>A Arte de MPB-4</t>
  </si>
  <si>
    <t>Essencial (lindo box quíntuplo: 3 CDs de Sucessos, 1 CD de Duetos e o DVD "Chico ou o País da Delideza Perdida"; capa tripla; c/ belo livreto)</t>
  </si>
  <si>
    <t>inédito (Paper Sleeve)</t>
  </si>
  <si>
    <t>FLAVINHO</t>
  </si>
  <si>
    <t>Deixe-se amar</t>
  </si>
  <si>
    <t>CELSO BLUES BOY</t>
  </si>
  <si>
    <t>COPACABANA BEAT</t>
  </si>
  <si>
    <t>Balança Brasil</t>
  </si>
  <si>
    <t>GABRIELZINHO DO IRAJÁ</t>
  </si>
  <si>
    <t>N+B1650inar meu samba</t>
  </si>
  <si>
    <t>Elis &amp; Tom</t>
  </si>
  <si>
    <t>Indiana Blues B1684</t>
  </si>
  <si>
    <t>Divina Comedia Humana</t>
  </si>
  <si>
    <t>ALCIONE</t>
  </si>
  <si>
    <t>Raridades</t>
  </si>
  <si>
    <t>Essencial Focus</t>
  </si>
  <si>
    <t>Orfeu filme de carlos diegues cantando caetano veloso</t>
  </si>
  <si>
    <t>Remasterizado</t>
  </si>
  <si>
    <t>O Politico</t>
  </si>
  <si>
    <t>O Malandro</t>
  </si>
  <si>
    <t>Almanaque</t>
  </si>
  <si>
    <t>Novo milleniun</t>
  </si>
  <si>
    <t>Trilha sonora do filme de Miguel Faria</t>
  </si>
  <si>
    <t>Prenda Minha</t>
  </si>
  <si>
    <t>CHICO BUARQUE e CAETANO</t>
  </si>
  <si>
    <t>Melhores momentos de</t>
  </si>
  <si>
    <t>CAETANO VELOSO e JOSE MIQUEL WISNIK</t>
  </si>
  <si>
    <t>Grupo Corpo</t>
  </si>
  <si>
    <t>Reencontro</t>
  </si>
  <si>
    <t>Gal Tropical</t>
  </si>
  <si>
    <t>Baby Gal</t>
  </si>
  <si>
    <t>Serie Focus</t>
  </si>
  <si>
    <t>Personalidade 2</t>
  </si>
  <si>
    <t>Música! O melhor da musica de...</t>
  </si>
  <si>
    <t xml:space="preserve">Elis por ela </t>
  </si>
  <si>
    <t>Presença de Elis Regina</t>
  </si>
  <si>
    <t>Tranversal do tempo</t>
  </si>
  <si>
    <t>Montreux Jazz Festival</t>
  </si>
  <si>
    <t>1969 Elis, Como e Porque</t>
  </si>
  <si>
    <t>Serie Mestres Da Mpb  vol.2</t>
  </si>
  <si>
    <t>É Proibido fumar</t>
  </si>
  <si>
    <t xml:space="preserve">TRIBUTO AO ROBERTO CARLOS </t>
  </si>
  <si>
    <t>Tributo ao Rei com varios cantores</t>
  </si>
  <si>
    <t>Salve São francisco (digipack)</t>
  </si>
  <si>
    <t>Feitiço</t>
  </si>
  <si>
    <t>2 em 1 Aquarela Nordestina e Vou te matar de cheiro</t>
  </si>
  <si>
    <t>Canaã</t>
  </si>
  <si>
    <t>Cavaleiro solitario</t>
  </si>
  <si>
    <t>Ao vivo Gravado no Canecão</t>
  </si>
  <si>
    <t xml:space="preserve">Raio de Luz </t>
  </si>
  <si>
    <t>Romantica</t>
  </si>
  <si>
    <t xml:space="preserve">Intimo </t>
  </si>
  <si>
    <t>Intimo (digipack)</t>
  </si>
  <si>
    <t xml:space="preserve">Fé na festa </t>
  </si>
  <si>
    <t>GILBERTO GIL e MILTON NASCIMENTO</t>
  </si>
  <si>
    <t>Gil&amp;Milton</t>
  </si>
  <si>
    <t xml:space="preserve">GILBERTO GIL </t>
  </si>
  <si>
    <t>Gilbertos Samba Ao Vivo Duplo  (digipack)</t>
  </si>
  <si>
    <t>Velho camarada</t>
  </si>
  <si>
    <t xml:space="preserve">O Melhor de Tim Maia </t>
  </si>
  <si>
    <t>A Arte de Tim Maia</t>
  </si>
  <si>
    <t xml:space="preserve">Ao Vivo Best Sellers </t>
  </si>
  <si>
    <t xml:space="preserve">Romantico </t>
  </si>
  <si>
    <t>Soul Tim</t>
  </si>
  <si>
    <t>Pro Meu Grande Amor, com faixa bonus interativa</t>
  </si>
  <si>
    <t>Sorriso de Criança</t>
  </si>
  <si>
    <t>Sossego</t>
  </si>
  <si>
    <t>Som Livre Masters</t>
  </si>
  <si>
    <t>gravado ao vivo no Canecão</t>
  </si>
  <si>
    <t>O talento de</t>
  </si>
  <si>
    <t>Dá o Tom</t>
  </si>
  <si>
    <t xml:space="preserve">1998 Ao Mestre Heitor dos Prazeres </t>
  </si>
  <si>
    <t>Pagodinho Ao Vivo</t>
  </si>
  <si>
    <t>Participação Especial</t>
  </si>
  <si>
    <t>Acustico MTV</t>
  </si>
  <si>
    <t xml:space="preserve">TERESA CRISTINA </t>
  </si>
  <si>
    <t>conjunto A Voz do Morro</t>
  </si>
  <si>
    <t>25 Anos de Fé e raiz</t>
  </si>
  <si>
    <t>Justiça Social</t>
  </si>
  <si>
    <t>Seus Maiores sucessos</t>
  </si>
  <si>
    <t>Serie BIS Duplo</t>
  </si>
  <si>
    <t>Orgão, Bandolin e percurssão</t>
  </si>
  <si>
    <t xml:space="preserve">ELIANE ELIAS </t>
  </si>
  <si>
    <t>Fantasia</t>
  </si>
  <si>
    <t>LISA ONO</t>
  </si>
  <si>
    <t xml:space="preserve">Bossa nova </t>
  </si>
  <si>
    <t>Ao Vivo Eu Sei Que Vou te Amar</t>
  </si>
  <si>
    <t>A Voz do Samba 3</t>
  </si>
  <si>
    <t>GUILHERME BRITO</t>
  </si>
  <si>
    <t>Grandes Sambistas</t>
  </si>
  <si>
    <t xml:space="preserve">Divina Luz </t>
  </si>
  <si>
    <t>O ShowTem Que Continuar</t>
  </si>
  <si>
    <t>Livre Pra Sonhar</t>
  </si>
  <si>
    <t>Samba é no fundo de quintal</t>
  </si>
  <si>
    <t>ELINA PITTMAN</t>
  </si>
  <si>
    <t xml:space="preserve">CONSAGRAÇÃO </t>
  </si>
  <si>
    <t>O Enredo do Samba Quebrado</t>
  </si>
  <si>
    <t xml:space="preserve">Os Demonios da Garoa Interpretam ADONIRAN BARBOSA </t>
  </si>
  <si>
    <t>Romance no Deserto</t>
  </si>
  <si>
    <t>Pirata Digipack</t>
  </si>
  <si>
    <t xml:space="preserve">VINICIUS DE MORAES </t>
  </si>
  <si>
    <t>Trilha Sonora do Filme de Miguel Faria Jr.</t>
  </si>
  <si>
    <t xml:space="preserve">CLAUDINHO E BUCHECHA </t>
  </si>
  <si>
    <t xml:space="preserve">O coração do homem bomba vol 1 </t>
  </si>
  <si>
    <t>O coração do homem bomba ao vivo mesmo</t>
  </si>
  <si>
    <t>JOSÉ RENATO</t>
  </si>
  <si>
    <t>Fonte da vida</t>
  </si>
  <si>
    <t>E tempo de amar</t>
  </si>
  <si>
    <t xml:space="preserve">Passione </t>
  </si>
  <si>
    <t>WALTER GUIMARÃES</t>
  </si>
  <si>
    <t>O Melhor da Seresta</t>
  </si>
  <si>
    <t>Radio Nacional</t>
  </si>
  <si>
    <t>Pitanga Em Pe DE Amora</t>
  </si>
  <si>
    <t>Iden</t>
  </si>
  <si>
    <t>Pirão de Peixe com pimenta (digipak)</t>
  </si>
  <si>
    <t xml:space="preserve">Pirão de Peixe com pimenta </t>
  </si>
  <si>
    <t>SÁ RODRIX &amp; GUARABYRA</t>
  </si>
  <si>
    <t>Outra vez na estrada</t>
  </si>
  <si>
    <t>Orquestra sinfonica de ameria SP</t>
  </si>
  <si>
    <t>10 Anos juntos</t>
  </si>
  <si>
    <t xml:space="preserve">2 em 1 </t>
  </si>
  <si>
    <t>TRIO TRIANGULO</t>
  </si>
  <si>
    <t>Brinquedo</t>
  </si>
  <si>
    <t>25 anos</t>
  </si>
  <si>
    <t>TRIO IRAKITAN</t>
  </si>
  <si>
    <t>O grande encontro 1</t>
  </si>
  <si>
    <t>Os Saltimbancos</t>
  </si>
  <si>
    <t>Coleção sem limites 2Cds</t>
  </si>
  <si>
    <t>RUI RIBEIRO</t>
  </si>
  <si>
    <t>Hoje, Canto Cá!</t>
  </si>
  <si>
    <t>ELOMAR E ARTUR MOREIRA</t>
  </si>
  <si>
    <t>Parcelada Malunga</t>
  </si>
  <si>
    <t>Ao Vivo - Volta pra casa</t>
  </si>
  <si>
    <t>CONTINENTAL COMBO</t>
  </si>
  <si>
    <t>Conveniencias na cidade</t>
  </si>
  <si>
    <t xml:space="preserve">RAIZES DO SERTÃO </t>
  </si>
  <si>
    <t>ZE TRINDADE</t>
  </si>
  <si>
    <t xml:space="preserve">GONZAGUINHA </t>
  </si>
  <si>
    <t>Coleçao BIS 2Cds</t>
  </si>
  <si>
    <t xml:space="preserve">OS OSTRAS </t>
  </si>
  <si>
    <t>Operação Submarina</t>
  </si>
  <si>
    <t>CIA MULUNGO</t>
  </si>
  <si>
    <t>Filhos do Brasil</t>
  </si>
  <si>
    <t xml:space="preserve">Amor e caos </t>
  </si>
  <si>
    <t>Eu e a bossa</t>
  </si>
  <si>
    <t>Enguiço</t>
  </si>
  <si>
    <t>Coleção BIS 2CDs</t>
  </si>
  <si>
    <t>Sol e Chuva</t>
  </si>
  <si>
    <t>Em Sertanejo</t>
  </si>
  <si>
    <t>Ao Nelson com Carinho</t>
  </si>
  <si>
    <t xml:space="preserve">ANÍSIO SILVA </t>
  </si>
  <si>
    <t>Coleção BIS 2Cds</t>
  </si>
  <si>
    <t>ANGELA E AGNALDO</t>
  </si>
  <si>
    <t>Sucesso sempre</t>
  </si>
  <si>
    <t>Pequeno perfil de um cidadão comum</t>
  </si>
  <si>
    <t>O Sal da Terra</t>
  </si>
  <si>
    <t>CAFÉ BRASIL</t>
  </si>
  <si>
    <t>CANTORIA 2</t>
  </si>
  <si>
    <t>CANTORIA 1</t>
  </si>
  <si>
    <t>CASSIANO</t>
  </si>
  <si>
    <t>Apresentamos nosso Cassiano</t>
  </si>
  <si>
    <t>CELLY CAMPELLO</t>
  </si>
  <si>
    <t>Estupido Cupido</t>
  </si>
  <si>
    <t xml:space="preserve">CELSO FONSECA </t>
  </si>
  <si>
    <t>Sorte</t>
  </si>
  <si>
    <t>Cuscuz clã</t>
  </si>
  <si>
    <t>CHIQUINHA GONZAGA</t>
  </si>
  <si>
    <t>Maria Tereza Madeira</t>
  </si>
  <si>
    <t>CIDA MOREiRA</t>
  </si>
  <si>
    <t>A Arte do Espetaculo</t>
  </si>
  <si>
    <t>Coisa de acender</t>
  </si>
  <si>
    <t xml:space="preserve">DORIVAL CAYMMI </t>
  </si>
  <si>
    <t>Familia Caymmi</t>
  </si>
  <si>
    <t>Beleza Roubada</t>
  </si>
  <si>
    <t>Aquarela Brasileira 6</t>
  </si>
  <si>
    <t>Aquarela brasileira 1</t>
  </si>
  <si>
    <t>O Talento de 30</t>
  </si>
  <si>
    <t xml:space="preserve">GLAUCIA LIMA </t>
  </si>
  <si>
    <t>Tanto misterio</t>
  </si>
  <si>
    <t>GOLDEN BOYS</t>
  </si>
  <si>
    <t>BIS 2 Cds</t>
  </si>
  <si>
    <t>2 em 1</t>
  </si>
  <si>
    <t xml:space="preserve">A voz da mulher na obra de </t>
  </si>
  <si>
    <t>HUMBERTO TEIXEIRA</t>
  </si>
  <si>
    <t>O doutos do baião  digipack</t>
  </si>
  <si>
    <t>Meus Monentos</t>
  </si>
  <si>
    <t>Pintando o sete</t>
  </si>
  <si>
    <t>Escape</t>
  </si>
  <si>
    <t>Jet-samba</t>
  </si>
  <si>
    <t>Songbook 1</t>
  </si>
  <si>
    <t>Songbook 2</t>
  </si>
  <si>
    <t>Nova bossa nova</t>
  </si>
  <si>
    <t>MARINA ELALI</t>
  </si>
  <si>
    <t>3 (Com Geraldo Azevedo, Elba Ramalho e Zé Ramalho)</t>
  </si>
  <si>
    <t xml:space="preserve">Acabou Chorare </t>
  </si>
  <si>
    <t>Box  8 albuns historicos da Universal Music + DVD com grandes sucessos</t>
  </si>
  <si>
    <t>MARIA LÚCIA GODOY</t>
  </si>
  <si>
    <t>Interpleta Villa-Lobos</t>
  </si>
  <si>
    <t>ALARME FALSO</t>
  </si>
  <si>
    <t>Blue bossa</t>
  </si>
  <si>
    <t>ROBERTO LEAL</t>
  </si>
  <si>
    <t>Canta roberto Carlos</t>
  </si>
  <si>
    <t>Geração Pop</t>
  </si>
  <si>
    <t>ANITTA</t>
  </si>
  <si>
    <t xml:space="preserve">Novo Millennium - 20 Músicas Para Uma Nova Era </t>
  </si>
  <si>
    <t>JORGE BEN JOR</t>
  </si>
  <si>
    <t>hi-fi</t>
  </si>
  <si>
    <t>14th montreaux festival</t>
  </si>
  <si>
    <t>HERING STORE</t>
  </si>
  <si>
    <t>technohering</t>
  </si>
  <si>
    <t>A minha  cara</t>
  </si>
  <si>
    <t>TOM ZÉ e BANDA</t>
  </si>
  <si>
    <t>O pirulito da ciencia Ao vivo</t>
  </si>
  <si>
    <t>CELSO FONSECA  E RONALDO BASTOS</t>
  </si>
  <si>
    <t>Juventude / slow motion bossa nova</t>
  </si>
  <si>
    <t>CELEBRARE</t>
  </si>
  <si>
    <t>Dance sem parar ao vivo</t>
  </si>
  <si>
    <t>BERNADO MAROTA E RODRIGO BORGES</t>
  </si>
  <si>
    <t>O swing na terra dos fabulosos cadilacs</t>
  </si>
  <si>
    <t xml:space="preserve">PALLETS </t>
  </si>
  <si>
    <t>Independencia ou sorte</t>
  </si>
  <si>
    <t>Estado interessante 16</t>
  </si>
  <si>
    <t>LIVIO TRAGTENBERG E WILSON SUKORSKI</t>
  </si>
  <si>
    <t>ATRAVES da janela</t>
  </si>
  <si>
    <t>SERGIO BUSS</t>
  </si>
  <si>
    <t>Planet zoom</t>
  </si>
  <si>
    <t xml:space="preserve">NOVO CANTO </t>
  </si>
  <si>
    <t>O espaço para os novos talentos da MPB volume 3</t>
  </si>
  <si>
    <t xml:space="preserve">SÁ RODRIX &amp; GUARABYRA </t>
  </si>
  <si>
    <t>Jardim eletrico</t>
  </si>
  <si>
    <t>laranja mecanica</t>
  </si>
  <si>
    <t>Em ritmo de aventura (paper sleeve)+B1071</t>
  </si>
  <si>
    <t>NOVIDADES 26.09.2024</t>
  </si>
  <si>
    <t xml:space="preserve">LEO GANDELMAN &amp; SILVIO BARBATO </t>
  </si>
  <si>
    <t>1o Brasil Sinfônico (digipack; com músicas de Villa-Lobos, Antônio Carlos Jobim, Egberto Gismonti, etc)</t>
  </si>
  <si>
    <t>RITA LEE E ROBERTO DE CARVALHO</t>
  </si>
  <si>
    <t>Mania da Gente</t>
  </si>
  <si>
    <t>NEY MATOGROSSO &amp; RAFAEL RABELLO</t>
  </si>
  <si>
    <t xml:space="preserve">A Flor da Pele </t>
  </si>
  <si>
    <t>Samba Pras Moças</t>
  </si>
  <si>
    <t xml:space="preserve">Vida da Minha Vida </t>
  </si>
  <si>
    <t>Idem (Coleção Millenium)</t>
  </si>
  <si>
    <t>A Divina Elizeth</t>
  </si>
  <si>
    <t>Oásis de Bethânia (digipack)</t>
  </si>
  <si>
    <t>Rock</t>
  </si>
  <si>
    <t>LUDMILLA</t>
  </si>
  <si>
    <t>Hoje (lacrado)</t>
  </si>
  <si>
    <t>Angelus</t>
  </si>
  <si>
    <t xml:space="preserve">Braseiro </t>
  </si>
  <si>
    <t xml:space="preserve">ELOMAR   </t>
  </si>
  <si>
    <t>Elomar Em Concerto (gravado ao vivo na Sala Cecília Meireles, c/ Quarteto Bessler-Reis, Paulo Sérgio Santos, Marcelo Bernardes, Antônio Augusto e Octeto Coral de Muri Costa, regente Jaques Morelenbaum)</t>
  </si>
  <si>
    <t>Profissão Cantora</t>
  </si>
  <si>
    <t>Álbum Musical 2 (digipack)</t>
  </si>
  <si>
    <t>MARINA LIMA</t>
  </si>
  <si>
    <t>Total</t>
  </si>
  <si>
    <t>Idem (remasterizado)</t>
  </si>
  <si>
    <t xml:space="preserve">A Música De </t>
  </si>
  <si>
    <t>Elizethíssima (ao vivo no Teatro João Caetano, um show de Bermínio Bello de Carvalho)</t>
  </si>
  <si>
    <t xml:space="preserve">Tom Jobim e Convidados </t>
  </si>
  <si>
    <t>Beth Carvalho Canta Cartola</t>
  </si>
  <si>
    <t>TOQUINHO &amp; MPB4</t>
  </si>
  <si>
    <t>40 Anos de Música (digipack)</t>
  </si>
  <si>
    <t>Álbum Musical 2</t>
  </si>
  <si>
    <t>PAULO MOURA</t>
  </si>
  <si>
    <t>LAURINDO ALMEIDA</t>
  </si>
  <si>
    <t xml:space="preserve">Outra Vez </t>
  </si>
  <si>
    <t>MIGUEL PROENÇA</t>
  </si>
  <si>
    <t>Unimed Piano Brasil  (piano; músicas de Radamés Gnattal, Heitor Villa-Lobos, Carmago Guarnieri e L. M. Gottschalk)</t>
  </si>
  <si>
    <t>Fibra</t>
  </si>
  <si>
    <t>Os Anjos Cantam - Os Originais</t>
  </si>
  <si>
    <t>ORSEM - ORQUESTRA SINFÔNICA DA ESCOLA DE MÚSICA DA UFRJ</t>
  </si>
  <si>
    <t>Roberto Duarte</t>
  </si>
  <si>
    <t>EDSON NATALE</t>
  </si>
  <si>
    <t>Quando Eu Soube que Você Viria</t>
  </si>
  <si>
    <t>ANTONIO NEGREIROS</t>
  </si>
  <si>
    <t>Body And Soul</t>
  </si>
  <si>
    <t>ÂNGELUZ</t>
  </si>
  <si>
    <t>Música Eletroácustica Brasileira</t>
  </si>
  <si>
    <t xml:space="preserve">ESTÚDIO DA GLÓRIA </t>
  </si>
  <si>
    <t>NOVIDADES 08.10.2024</t>
  </si>
  <si>
    <t>1976 (digibook Abril Coleções)</t>
  </si>
  <si>
    <t>2 em 1 (álbuns "A Página do Relâmpago Elétrico" e  "Amor de Índio")</t>
  </si>
  <si>
    <t>1971 (sleevecard)</t>
  </si>
  <si>
    <t>1970 (digibook Abril Coleções)</t>
  </si>
  <si>
    <t xml:space="preserve">Grandes Sucessos </t>
  </si>
  <si>
    <t>2 é Demais! - O Melhor De</t>
  </si>
  <si>
    <t xml:space="preserve">Geração Pop </t>
  </si>
  <si>
    <t>Série Dois Momentos (álbuns "Coração Paulista" e "A Cara e a Coragem")</t>
  </si>
  <si>
    <t>1980/1978</t>
  </si>
  <si>
    <t xml:space="preserve">16 Sucessos De </t>
  </si>
  <si>
    <t xml:space="preserve">Maioridade </t>
  </si>
  <si>
    <t>Amanhã - Grandes Sucesso</t>
  </si>
  <si>
    <t>Courage (digibook Abril Coleções)</t>
  </si>
  <si>
    <t>ROBERTO CARLOS (LAFAYETTE interpreta)</t>
  </si>
  <si>
    <t>20 Super Sucessos - Lafayette e Seu Conjunto Interpreta Roberto Carlos)</t>
  </si>
  <si>
    <t>2 em 1 (álbuns "Djavan" e "Seduzir")</t>
  </si>
  <si>
    <t>ELIS</t>
  </si>
  <si>
    <t xml:space="preserve">Especial </t>
  </si>
  <si>
    <t xml:space="preserve">10 Anos Depois </t>
  </si>
  <si>
    <t>Em Ritmo de Aventura</t>
  </si>
  <si>
    <t>Delírio No Circo (digipack)</t>
  </si>
  <si>
    <t>Delírio (digipack)</t>
  </si>
  <si>
    <t xml:space="preserve">Raízes Nordestinas </t>
  </si>
  <si>
    <t>Duetos (c/ Chico Buarque, Gonzaguinha, Nelson Gonçalves, etc; lacrado)</t>
  </si>
  <si>
    <t>EMÍLIO SANTIAGO</t>
  </si>
  <si>
    <t xml:space="preserve">Canta Caetano </t>
  </si>
  <si>
    <t>Romântico Demais</t>
  </si>
  <si>
    <t>LUIZ GONZAGA JR.</t>
  </si>
  <si>
    <t xml:space="preserve">Performance </t>
  </si>
  <si>
    <t>O Melhor De - Travessia (lacrado)</t>
  </si>
  <si>
    <t>CESAR CAMARGO MARIANO &amp; PEDRO MARIANO</t>
  </si>
  <si>
    <t xml:space="preserve">Piano &amp; Voz </t>
  </si>
  <si>
    <t xml:space="preserve">Puro Suingue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</si>
</sst>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8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0" fontId="1" fillId="4" borderId="2" applyNumberFormat="0" applyFont="0" applyAlignment="0" applyProtection="0"/>
  </cellStyleXfs>
  <cellXfs count="205">
    <xf numFmtId="0" fontId="0" fillId="0" borderId="0" xfId="0"/>
    <xf numFmtId="0" fontId="2" fillId="0" borderId="1" xfId="0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/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/>
    <xf numFmtId="0" fontId="12" fillId="0" borderId="1" xfId="0" applyFont="1" applyFill="1" applyBorder="1"/>
    <xf numFmtId="0" fontId="5" fillId="0" borderId="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2" fillId="4" borderId="1" xfId="5" applyFont="1" applyBorder="1"/>
    <xf numFmtId="0" fontId="2" fillId="4" borderId="1" xfId="5" applyFont="1" applyBorder="1"/>
    <xf numFmtId="0" fontId="13" fillId="4" borderId="1" xfId="5" applyFont="1" applyBorder="1"/>
    <xf numFmtId="0" fontId="6" fillId="0" borderId="1" xfId="0" applyFont="1" applyBorder="1" applyAlignment="1">
      <alignment horizontal="left" vertical="center"/>
    </xf>
    <xf numFmtId="0" fontId="7" fillId="5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4" borderId="1" xfId="5" applyFont="1" applyBorder="1"/>
    <xf numFmtId="0" fontId="6" fillId="4" borderId="1" xfId="5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/>
    </xf>
    <xf numFmtId="0" fontId="6" fillId="4" borderId="1" xfId="5" applyFont="1" applyBorder="1" applyAlignment="1">
      <alignment horizontal="center"/>
    </xf>
    <xf numFmtId="0" fontId="7" fillId="4" borderId="1" xfId="5" applyFont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5" fillId="5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4" borderId="1" xfId="5" applyFont="1" applyBorder="1"/>
    <xf numFmtId="0" fontId="14" fillId="4" borderId="1" xfId="5" applyFont="1" applyBorder="1" applyAlignment="1">
      <alignment horizontal="left" vertical="center"/>
    </xf>
    <xf numFmtId="0" fontId="15" fillId="0" borderId="1" xfId="0" applyFont="1" applyBorder="1"/>
    <xf numFmtId="0" fontId="7" fillId="0" borderId="1" xfId="0" applyFont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5" fillId="5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/>
    </xf>
    <xf numFmtId="0" fontId="15" fillId="7" borderId="1" xfId="0" applyFont="1" applyFill="1" applyBorder="1"/>
    <xf numFmtId="0" fontId="14" fillId="5" borderId="1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/>
    </xf>
    <xf numFmtId="0" fontId="17" fillId="5" borderId="1" xfId="0" applyFont="1" applyFill="1" applyBorder="1"/>
    <xf numFmtId="0" fontId="18" fillId="0" borderId="1" xfId="0" applyFont="1" applyBorder="1"/>
    <xf numFmtId="0" fontId="18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18" fillId="0" borderId="1" xfId="0" applyFont="1" applyFill="1" applyBorder="1"/>
    <xf numFmtId="0" fontId="17" fillId="5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5" fillId="8" borderId="1" xfId="0" applyFont="1" applyFill="1" applyBorder="1"/>
    <xf numFmtId="0" fontId="7" fillId="8" borderId="1" xfId="0" applyFont="1" applyFill="1" applyBorder="1"/>
    <xf numFmtId="0" fontId="0" fillId="2" borderId="1" xfId="0" applyFill="1" applyBorder="1"/>
    <xf numFmtId="0" fontId="0" fillId="5" borderId="1" xfId="0" applyFill="1" applyBorder="1"/>
    <xf numFmtId="0" fontId="12" fillId="2" borderId="1" xfId="0" applyFont="1" applyFill="1" applyBorder="1"/>
    <xf numFmtId="0" fontId="14" fillId="5" borderId="1" xfId="5" applyFont="1" applyFill="1" applyBorder="1"/>
    <xf numFmtId="0" fontId="6" fillId="5" borderId="1" xfId="5" applyFont="1" applyFill="1" applyBorder="1"/>
    <xf numFmtId="0" fontId="7" fillId="5" borderId="1" xfId="5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15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left" vertical="center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0" fillId="9" borderId="1" xfId="0" applyFill="1" applyBorder="1"/>
    <xf numFmtId="0" fontId="14" fillId="9" borderId="1" xfId="0" applyFont="1" applyFill="1" applyBorder="1"/>
    <xf numFmtId="0" fontId="6" fillId="9" borderId="1" xfId="0" applyFont="1" applyFill="1" applyBorder="1" applyAlignment="1">
      <alignment horizontal="left"/>
    </xf>
    <xf numFmtId="0" fontId="15" fillId="9" borderId="1" xfId="0" applyFont="1" applyFill="1" applyBorder="1"/>
    <xf numFmtId="0" fontId="7" fillId="9" borderId="1" xfId="0" applyFont="1" applyFill="1" applyBorder="1"/>
    <xf numFmtId="0" fontId="7" fillId="9" borderId="1" xfId="0" applyFont="1" applyFill="1" applyBorder="1" applyAlignment="1">
      <alignment horizontal="center"/>
    </xf>
    <xf numFmtId="0" fontId="0" fillId="8" borderId="1" xfId="0" applyFill="1" applyBorder="1"/>
    <xf numFmtId="0" fontId="6" fillId="9" borderId="1" xfId="0" applyFont="1" applyFill="1" applyBorder="1" applyAlignment="1">
      <alignment horizontal="left" vertical="center"/>
    </xf>
    <xf numFmtId="0" fontId="12" fillId="9" borderId="1" xfId="0" applyFont="1" applyFill="1" applyBorder="1"/>
    <xf numFmtId="0" fontId="2" fillId="9" borderId="1" xfId="0" applyFont="1" applyFill="1" applyBorder="1"/>
    <xf numFmtId="0" fontId="13" fillId="9" borderId="1" xfId="0" applyFont="1" applyFill="1" applyBorder="1"/>
    <xf numFmtId="0" fontId="17" fillId="9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17" fillId="9" borderId="1" xfId="0" applyFont="1" applyFill="1" applyBorder="1"/>
    <xf numFmtId="0" fontId="18" fillId="9" borderId="1" xfId="0" applyFont="1" applyFill="1" applyBorder="1"/>
    <xf numFmtId="0" fontId="16" fillId="9" borderId="1" xfId="0" applyFont="1" applyFill="1" applyBorder="1"/>
    <xf numFmtId="0" fontId="11" fillId="9" borderId="1" xfId="0" applyFont="1" applyFill="1" applyBorder="1"/>
    <xf numFmtId="0" fontId="12" fillId="9" borderId="1" xfId="5" applyFont="1" applyFill="1" applyBorder="1"/>
    <xf numFmtId="0" fontId="13" fillId="9" borderId="1" xfId="5" applyFont="1" applyFill="1" applyBorder="1"/>
    <xf numFmtId="0" fontId="5" fillId="9" borderId="1" xfId="0" applyFont="1" applyFill="1" applyBorder="1"/>
    <xf numFmtId="0" fontId="14" fillId="9" borderId="1" xfId="5" applyFont="1" applyFill="1" applyBorder="1" applyAlignment="1">
      <alignment horizontal="left" vertical="center"/>
    </xf>
    <xf numFmtId="0" fontId="6" fillId="9" borderId="1" xfId="5" applyFont="1" applyFill="1" applyBorder="1" applyAlignment="1">
      <alignment horizontal="left" vertical="center"/>
    </xf>
    <xf numFmtId="0" fontId="6" fillId="9" borderId="1" xfId="5" applyFont="1" applyFill="1" applyBorder="1" applyAlignment="1">
      <alignment horizontal="center"/>
    </xf>
    <xf numFmtId="0" fontId="2" fillId="9" borderId="1" xfId="5" applyFont="1" applyFill="1" applyBorder="1"/>
    <xf numFmtId="0" fontId="10" fillId="9" borderId="1" xfId="0" applyFont="1" applyFill="1" applyBorder="1" applyAlignment="1">
      <alignment vertical="center" wrapText="1"/>
    </xf>
    <xf numFmtId="0" fontId="0" fillId="9" borderId="1" xfId="0" applyFont="1" applyFill="1" applyBorder="1"/>
    <xf numFmtId="0" fontId="18" fillId="9" borderId="1" xfId="0" applyFont="1" applyFill="1" applyBorder="1" applyAlignment="1">
      <alignment horizontal="center"/>
    </xf>
    <xf numFmtId="0" fontId="14" fillId="9" borderId="1" xfId="5" applyFont="1" applyFill="1" applyBorder="1"/>
    <xf numFmtId="0" fontId="6" fillId="9" borderId="1" xfId="5" applyFont="1" applyFill="1" applyBorder="1"/>
    <xf numFmtId="0" fontId="7" fillId="9" borderId="1" xfId="5" applyFon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left"/>
    </xf>
    <xf numFmtId="0" fontId="19" fillId="0" borderId="1" xfId="0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3" fillId="0" borderId="1" xfId="0" applyFont="1" applyFill="1" applyBorder="1"/>
    <xf numFmtId="0" fontId="15" fillId="6" borderId="1" xfId="0" applyFont="1" applyFill="1" applyBorder="1" applyAlignment="1">
      <alignment horizontal="center"/>
    </xf>
    <xf numFmtId="165" fontId="9" fillId="9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9" borderId="1" xfId="1" applyNumberFormat="1" applyFont="1" applyFill="1" applyBorder="1" applyAlignment="1">
      <alignment horizontal="center" vertical="center" wrapText="1"/>
    </xf>
    <xf numFmtId="165" fontId="9" fillId="5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5" fillId="5" borderId="1" xfId="1" applyNumberFormat="1" applyFont="1" applyFill="1" applyBorder="1" applyAlignment="1">
      <alignment horizontal="center" vertical="center" wrapText="1"/>
    </xf>
    <xf numFmtId="165" fontId="15" fillId="9" borderId="1" xfId="1" applyNumberFormat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14" fillId="9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65" fontId="14" fillId="5" borderId="1" xfId="1" quotePrefix="1" applyNumberFormat="1" applyFont="1" applyFill="1" applyBorder="1" applyAlignment="1">
      <alignment horizontal="center" vertical="center" wrapText="1"/>
    </xf>
    <xf numFmtId="165" fontId="9" fillId="8" borderId="1" xfId="1" applyNumberFormat="1" applyFont="1" applyFill="1" applyBorder="1" applyAlignment="1">
      <alignment horizontal="center" vertical="center" wrapText="1"/>
    </xf>
    <xf numFmtId="165" fontId="8" fillId="7" borderId="1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17" fillId="9" borderId="1" xfId="1" applyNumberFormat="1" applyFont="1" applyFill="1" applyBorder="1" applyAlignment="1">
      <alignment horizontal="center" vertical="center" wrapText="1"/>
    </xf>
    <xf numFmtId="165" fontId="9" fillId="4" borderId="1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wrapText="1"/>
    </xf>
    <xf numFmtId="0" fontId="7" fillId="9" borderId="1" xfId="0" applyFont="1" applyFill="1" applyBorder="1" applyAlignment="1"/>
    <xf numFmtId="0" fontId="6" fillId="0" borderId="1" xfId="1" applyNumberFormat="1" applyFont="1" applyFill="1" applyBorder="1" applyAlignment="1"/>
    <xf numFmtId="0" fontId="6" fillId="9" borderId="1" xfId="1" applyNumberFormat="1" applyFont="1" applyFill="1" applyBorder="1" applyAlignment="1"/>
    <xf numFmtId="0" fontId="7" fillId="5" borderId="1" xfId="0" applyFont="1" applyFill="1" applyBorder="1" applyAlignment="1"/>
    <xf numFmtId="0" fontId="6" fillId="9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2" applyNumberFormat="1" applyFont="1" applyFill="1" applyBorder="1" applyAlignment="1"/>
    <xf numFmtId="0" fontId="6" fillId="0" borderId="1" xfId="0" applyFont="1" applyFill="1" applyBorder="1" applyAlignment="1"/>
    <xf numFmtId="0" fontId="7" fillId="9" borderId="1" xfId="2" applyNumberFormat="1" applyFont="1" applyFill="1" applyBorder="1" applyAlignment="1"/>
    <xf numFmtId="0" fontId="6" fillId="0" borderId="1" xfId="2" applyNumberFormat="1" applyFont="1" applyFill="1" applyBorder="1" applyAlignment="1"/>
    <xf numFmtId="0" fontId="6" fillId="9" borderId="1" xfId="2" applyNumberFormat="1" applyFont="1" applyFill="1" applyBorder="1" applyAlignment="1"/>
    <xf numFmtId="0" fontId="7" fillId="0" borderId="1" xfId="0" applyFont="1" applyFill="1" applyBorder="1" applyAlignment="1"/>
    <xf numFmtId="0" fontId="6" fillId="0" borderId="1" xfId="1" applyNumberFormat="1" applyFont="1" applyBorder="1" applyAlignment="1"/>
    <xf numFmtId="0" fontId="17" fillId="5" borderId="1" xfId="1" applyNumberFormat="1" applyFont="1" applyFill="1" applyBorder="1" applyAlignment="1"/>
    <xf numFmtId="0" fontId="17" fillId="0" borderId="1" xfId="1" applyNumberFormat="1" applyFont="1" applyFill="1" applyBorder="1" applyAlignment="1"/>
    <xf numFmtId="0" fontId="18" fillId="5" borderId="1" xfId="0" applyFont="1" applyFill="1" applyBorder="1" applyAlignment="1"/>
    <xf numFmtId="0" fontId="18" fillId="9" borderId="1" xfId="0" applyFont="1" applyFill="1" applyBorder="1" applyAlignment="1"/>
    <xf numFmtId="0" fontId="6" fillId="5" borderId="1" xfId="0" applyFont="1" applyFill="1" applyBorder="1" applyAlignment="1"/>
    <xf numFmtId="0" fontId="7" fillId="5" borderId="1" xfId="2" applyNumberFormat="1" applyFont="1" applyFill="1" applyBorder="1" applyAlignment="1"/>
    <xf numFmtId="0" fontId="7" fillId="0" borderId="1" xfId="0" applyFont="1" applyBorder="1" applyAlignment="1"/>
    <xf numFmtId="0" fontId="6" fillId="2" borderId="1" xfId="1" applyNumberFormat="1" applyFont="1" applyFill="1" applyBorder="1" applyAlignment="1"/>
    <xf numFmtId="0" fontId="6" fillId="2" borderId="1" xfId="2" applyNumberFormat="1" applyFont="1" applyFill="1" applyBorder="1" applyAlignment="1"/>
    <xf numFmtId="0" fontId="6" fillId="2" borderId="1" xfId="0" applyFont="1" applyFill="1" applyBorder="1" applyAlignment="1"/>
    <xf numFmtId="0" fontId="14" fillId="9" borderId="1" xfId="1" applyNumberFormat="1" applyFont="1" applyFill="1" applyBorder="1" applyAlignment="1"/>
    <xf numFmtId="0" fontId="8" fillId="0" borderId="1" xfId="1" applyNumberFormat="1" applyFont="1" applyFill="1" applyBorder="1" applyAlignment="1"/>
    <xf numFmtId="0" fontId="6" fillId="5" borderId="1" xfId="1" applyNumberFormat="1" applyFont="1" applyFill="1" applyBorder="1" applyAlignment="1"/>
    <xf numFmtId="0" fontId="8" fillId="9" borderId="1" xfId="1" applyNumberFormat="1" applyFont="1" applyFill="1" applyBorder="1" applyAlignment="1"/>
    <xf numFmtId="0" fontId="17" fillId="9" borderId="1" xfId="1" applyNumberFormat="1" applyFont="1" applyFill="1" applyBorder="1" applyAlignment="1"/>
    <xf numFmtId="0" fontId="14" fillId="0" borderId="1" xfId="1" applyNumberFormat="1" applyFont="1" applyBorder="1" applyAlignment="1"/>
    <xf numFmtId="0" fontId="17" fillId="0" borderId="1" xfId="0" applyFont="1" applyFill="1" applyBorder="1" applyAlignment="1"/>
    <xf numFmtId="0" fontId="6" fillId="9" borderId="1" xfId="0" applyNumberFormat="1" applyFont="1" applyFill="1" applyBorder="1" applyAlignment="1"/>
    <xf numFmtId="0" fontId="14" fillId="5" borderId="1" xfId="1" applyNumberFormat="1" applyFont="1" applyFill="1" applyBorder="1" applyAlignment="1"/>
    <xf numFmtId="0" fontId="7" fillId="8" borderId="1" xfId="0" applyFont="1" applyFill="1" applyBorder="1" applyAlignment="1"/>
    <xf numFmtId="0" fontId="17" fillId="5" borderId="1" xfId="0" applyFont="1" applyFill="1" applyBorder="1" applyAlignment="1"/>
    <xf numFmtId="44" fontId="8" fillId="0" borderId="1" xfId="1" applyFont="1" applyFill="1" applyBorder="1" applyAlignment="1"/>
    <xf numFmtId="0" fontId="6" fillId="7" borderId="1" xfId="1" applyNumberFormat="1" applyFont="1" applyFill="1" applyBorder="1" applyAlignment="1"/>
    <xf numFmtId="0" fontId="6" fillId="5" borderId="1" xfId="2" applyNumberFormat="1" applyFont="1" applyFill="1" applyBorder="1" applyAlignment="1"/>
    <xf numFmtId="0" fontId="7" fillId="2" borderId="1" xfId="2" applyNumberFormat="1" applyFont="1" applyFill="1" applyBorder="1" applyAlignment="1"/>
    <xf numFmtId="0" fontId="6" fillId="4" borderId="1" xfId="5" applyFont="1" applyBorder="1" applyAlignment="1"/>
    <xf numFmtId="0" fontId="6" fillId="5" borderId="1" xfId="5" applyFont="1" applyFill="1" applyBorder="1" applyAlignment="1"/>
    <xf numFmtId="0" fontId="7" fillId="4" borderId="1" xfId="5" applyNumberFormat="1" applyFont="1" applyBorder="1" applyAlignment="1"/>
    <xf numFmtId="0" fontId="7" fillId="9" borderId="1" xfId="5" applyNumberFormat="1" applyFont="1" applyFill="1" applyBorder="1" applyAlignment="1"/>
    <xf numFmtId="0" fontId="6" fillId="9" borderId="1" xfId="5" applyFont="1" applyFill="1" applyBorder="1" applyAlignment="1"/>
    <xf numFmtId="0" fontId="6" fillId="4" borderId="1" xfId="5" applyNumberFormat="1" applyFont="1" applyBorder="1" applyAlignment="1"/>
    <xf numFmtId="0" fontId="20" fillId="0" borderId="1" xfId="0" applyFont="1" applyFill="1" applyBorder="1" applyAlignment="1"/>
    <xf numFmtId="0" fontId="9" fillId="0" borderId="1" xfId="2" applyNumberFormat="1" applyFont="1" applyBorder="1" applyAlignment="1"/>
    <xf numFmtId="0" fontId="6" fillId="0" borderId="1" xfId="0" applyNumberFormat="1" applyFont="1" applyFill="1" applyBorder="1" applyAlignment="1"/>
    <xf numFmtId="0" fontId="18" fillId="5" borderId="1" xfId="2" applyNumberFormat="1" applyFont="1" applyFill="1" applyBorder="1" applyAlignment="1"/>
    <xf numFmtId="0" fontId="18" fillId="0" borderId="1" xfId="2" applyNumberFormat="1" applyFont="1" applyFill="1" applyBorder="1" applyAlignment="1"/>
    <xf numFmtId="0" fontId="7" fillId="7" borderId="1" xfId="0" applyFont="1" applyFill="1" applyBorder="1"/>
    <xf numFmtId="165" fontId="9" fillId="7" borderId="1" xfId="1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/>
    <xf numFmtId="0" fontId="7" fillId="7" borderId="1" xfId="0" applyFont="1" applyFill="1" applyBorder="1" applyAlignment="1">
      <alignment horizontal="center"/>
    </xf>
    <xf numFmtId="0" fontId="0" fillId="7" borderId="1" xfId="0" applyFill="1" applyBorder="1"/>
  </cellXfs>
  <cellStyles count="6">
    <cellStyle name="Hiperlink" xfId="3" builtinId="8"/>
    <cellStyle name="Moeda" xfId="1" builtinId="4"/>
    <cellStyle name="Moeda 6" xfId="2"/>
    <cellStyle name="Normal" xfId="0" builtinId="0"/>
    <cellStyle name="Normal 2" xfId="4"/>
    <cellStyle name="Nota" xfId="5" builtinId="10"/>
  </cellStyles>
  <dxfs count="4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1496</xdr:row>
      <xdr:rowOff>0</xdr:rowOff>
    </xdr:from>
    <xdr:ext cx="9525" cy="1508125"/>
    <xdr:pic>
      <xdr:nvPicPr>
        <xdr:cNvPr id="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1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097492"/>
    <xdr:pic>
      <xdr:nvPicPr>
        <xdr:cNvPr id="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097492"/>
    <xdr:pic>
      <xdr:nvPicPr>
        <xdr:cNvPr id="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097492"/>
    <xdr:pic>
      <xdr:nvPicPr>
        <xdr:cNvPr id="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097492"/>
    <xdr:pic>
      <xdr:nvPicPr>
        <xdr:cNvPr id="1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2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36700"/>
    <xdr:pic>
      <xdr:nvPicPr>
        <xdr:cNvPr id="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4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4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54642"/>
    <xdr:pic>
      <xdr:nvPicPr>
        <xdr:cNvPr id="5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5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5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6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508125"/>
    <xdr:pic>
      <xdr:nvPicPr>
        <xdr:cNvPr id="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126067"/>
    <xdr:pic>
      <xdr:nvPicPr>
        <xdr:cNvPr id="7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097492"/>
    <xdr:pic>
      <xdr:nvPicPr>
        <xdr:cNvPr id="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097492"/>
    <xdr:pic>
      <xdr:nvPicPr>
        <xdr:cNvPr id="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097492"/>
    <xdr:pic>
      <xdr:nvPicPr>
        <xdr:cNvPr id="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1496</xdr:row>
      <xdr:rowOff>0</xdr:rowOff>
    </xdr:from>
    <xdr:ext cx="9525" cy="1097492"/>
    <xdr:pic>
      <xdr:nvPicPr>
        <xdr:cNvPr id="8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6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6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6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7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7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7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8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8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8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9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1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9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1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0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0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0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0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0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0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1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1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1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1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1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1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1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1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2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2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2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2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2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2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3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3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3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3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3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4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4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4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4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4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5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5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5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5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5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5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5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6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6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6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6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7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7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209550</xdr:rowOff>
    </xdr:to>
    <xdr:pic>
      <xdr:nvPicPr>
        <xdr:cNvPr id="2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7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1596</xdr:row>
      <xdr:rowOff>0</xdr:rowOff>
    </xdr:from>
    <xdr:to>
      <xdr:col>1</xdr:col>
      <xdr:colOff>9525</xdr:colOff>
      <xdr:row>1596</xdr:row>
      <xdr:rowOff>9525</xdr:rowOff>
    </xdr:to>
    <xdr:pic>
      <xdr:nvPicPr>
        <xdr:cNvPr id="2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9354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2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2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28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8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8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9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2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2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2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9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0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0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0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0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0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0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1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1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1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1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1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1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1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1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2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2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2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2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2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2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3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3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3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3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3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4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4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4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4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4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5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5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5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5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5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5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5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6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6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6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6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7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7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7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8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8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8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9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209550</xdr:rowOff>
    </xdr:to>
    <xdr:pic>
      <xdr:nvPicPr>
        <xdr:cNvPr id="3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9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3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40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40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8625" y="23064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39"/>
  <sheetViews>
    <sheetView showFormulas="1" tabSelected="1" topLeftCell="A2031" zoomScaleNormal="100" workbookViewId="0">
      <selection activeCell="A2033" sqref="A2033"/>
    </sheetView>
  </sheetViews>
  <sheetFormatPr defaultRowHeight="21.95" customHeight="1" x14ac:dyDescent="0.35"/>
  <cols>
    <col min="1" max="1" width="31.5703125" style="45" customWidth="1"/>
    <col min="2" max="2" width="28" style="8" customWidth="1"/>
    <col min="3" max="3" width="6.28515625" style="138" customWidth="1"/>
    <col min="4" max="4" width="7.7109375" style="170" customWidth="1"/>
    <col min="5" max="5" width="9.28515625" style="46" customWidth="1"/>
    <col min="6" max="16384" width="9.140625" style="2"/>
  </cols>
  <sheetData>
    <row r="1" spans="1:256" s="87" customFormat="1" ht="21.95" customHeight="1" x14ac:dyDescent="0.35">
      <c r="A1" s="90" t="s">
        <v>2193</v>
      </c>
      <c r="B1" s="91" t="s">
        <v>2194</v>
      </c>
      <c r="C1" s="126">
        <v>30</v>
      </c>
      <c r="D1" s="151">
        <v>1996</v>
      </c>
      <c r="E1" s="92" t="s">
        <v>2</v>
      </c>
    </row>
    <row r="2" spans="1:256" s="87" customFormat="1" ht="21.95" customHeight="1" x14ac:dyDescent="0.35">
      <c r="A2" s="90" t="s">
        <v>2193</v>
      </c>
      <c r="B2" s="91" t="s">
        <v>1208</v>
      </c>
      <c r="C2" s="126">
        <v>50</v>
      </c>
      <c r="D2" s="151"/>
      <c r="E2" s="92"/>
    </row>
    <row r="3" spans="1:256" s="87" customFormat="1" ht="21.95" customHeight="1" x14ac:dyDescent="0.35">
      <c r="A3" s="90" t="s">
        <v>2193</v>
      </c>
      <c r="B3" s="91" t="s">
        <v>2437</v>
      </c>
      <c r="C3" s="126">
        <v>40</v>
      </c>
      <c r="D3" s="151"/>
      <c r="E3" s="92"/>
    </row>
    <row r="4" spans="1:256" s="17" customFormat="1" ht="20.25" customHeight="1" x14ac:dyDescent="0.3">
      <c r="A4" s="34" t="s">
        <v>0</v>
      </c>
      <c r="B4" s="12" t="s">
        <v>1</v>
      </c>
      <c r="C4" s="127">
        <v>20</v>
      </c>
      <c r="D4" s="152"/>
      <c r="E4" s="4" t="s">
        <v>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7" customFormat="1" ht="21.95" customHeight="1" x14ac:dyDescent="0.3">
      <c r="A5" s="34" t="s">
        <v>0</v>
      </c>
      <c r="B5" s="12" t="s">
        <v>1</v>
      </c>
      <c r="C5" s="127">
        <v>20</v>
      </c>
      <c r="D5" s="152"/>
      <c r="E5" s="4" t="s">
        <v>2</v>
      </c>
    </row>
    <row r="6" spans="1:256" s="87" customFormat="1" ht="21.95" customHeight="1" x14ac:dyDescent="0.3">
      <c r="A6" s="84" t="s">
        <v>3</v>
      </c>
      <c r="B6" s="89" t="s">
        <v>4</v>
      </c>
      <c r="C6" s="126">
        <v>30</v>
      </c>
      <c r="D6" s="153"/>
      <c r="E6" s="86" t="s">
        <v>2</v>
      </c>
    </row>
    <row r="7" spans="1:256" s="17" customFormat="1" ht="21.95" customHeight="1" x14ac:dyDescent="0.35">
      <c r="A7" s="33" t="s">
        <v>5</v>
      </c>
      <c r="B7" s="9" t="s">
        <v>6</v>
      </c>
      <c r="C7" s="128"/>
      <c r="D7" s="152">
        <v>2007</v>
      </c>
      <c r="E7" s="4"/>
    </row>
    <row r="8" spans="1:256" s="87" customFormat="1" ht="21.95" customHeight="1" x14ac:dyDescent="0.35">
      <c r="A8" s="88" t="s">
        <v>7</v>
      </c>
      <c r="B8" s="85" t="s">
        <v>2316</v>
      </c>
      <c r="C8" s="129">
        <v>25</v>
      </c>
      <c r="D8" s="153"/>
      <c r="E8" s="86" t="s">
        <v>227</v>
      </c>
    </row>
    <row r="9" spans="1:256" s="87" customFormat="1" ht="21.95" customHeight="1" x14ac:dyDescent="0.35">
      <c r="A9" s="88" t="s">
        <v>7</v>
      </c>
      <c r="B9" s="85" t="s">
        <v>2315</v>
      </c>
      <c r="C9" s="129">
        <v>30</v>
      </c>
      <c r="D9" s="153"/>
      <c r="E9" s="86" t="s">
        <v>227</v>
      </c>
    </row>
    <row r="10" spans="1:256" s="87" customFormat="1" ht="21.95" customHeight="1" x14ac:dyDescent="0.35">
      <c r="A10" s="88" t="s">
        <v>7</v>
      </c>
      <c r="B10" s="85" t="s">
        <v>1132</v>
      </c>
      <c r="C10" s="129">
        <v>20</v>
      </c>
      <c r="D10" s="153"/>
      <c r="E10" s="86" t="s">
        <v>227</v>
      </c>
    </row>
    <row r="11" spans="1:256" s="87" customFormat="1" ht="20.25" customHeight="1" x14ac:dyDescent="0.35">
      <c r="A11" s="88" t="s">
        <v>7</v>
      </c>
      <c r="B11" s="85" t="s">
        <v>1131</v>
      </c>
      <c r="C11" s="129">
        <v>30</v>
      </c>
      <c r="D11" s="153">
        <v>1991</v>
      </c>
      <c r="E11" s="86" t="s">
        <v>227</v>
      </c>
    </row>
    <row r="12" spans="1:256" s="87" customFormat="1" ht="21.95" customHeight="1" x14ac:dyDescent="0.35">
      <c r="A12" s="90" t="s">
        <v>2195</v>
      </c>
      <c r="B12" s="91" t="s">
        <v>2196</v>
      </c>
      <c r="C12" s="126">
        <v>20</v>
      </c>
      <c r="D12" s="151">
        <v>1999</v>
      </c>
      <c r="E12" s="92" t="s">
        <v>2</v>
      </c>
    </row>
    <row r="13" spans="1:256" s="87" customFormat="1" ht="21.95" customHeight="1" x14ac:dyDescent="0.3">
      <c r="A13" s="84" t="s">
        <v>8</v>
      </c>
      <c r="B13" s="85" t="s">
        <v>11</v>
      </c>
      <c r="C13" s="129">
        <v>30</v>
      </c>
      <c r="D13" s="153"/>
      <c r="E13" s="86" t="s">
        <v>2</v>
      </c>
    </row>
    <row r="14" spans="1:256" s="87" customFormat="1" ht="21.95" customHeight="1" x14ac:dyDescent="0.3">
      <c r="A14" s="84" t="s">
        <v>8</v>
      </c>
      <c r="B14" s="85" t="s">
        <v>12</v>
      </c>
      <c r="C14" s="129">
        <v>20</v>
      </c>
      <c r="D14" s="153">
        <v>2002</v>
      </c>
      <c r="E14" s="86" t="s">
        <v>2</v>
      </c>
    </row>
    <row r="15" spans="1:256" s="87" customFormat="1" ht="21.95" customHeight="1" x14ac:dyDescent="0.3">
      <c r="A15" s="84" t="s">
        <v>8</v>
      </c>
      <c r="B15" s="85" t="s">
        <v>2380</v>
      </c>
      <c r="C15" s="129">
        <v>20</v>
      </c>
      <c r="D15" s="153"/>
      <c r="E15" s="86" t="s">
        <v>2</v>
      </c>
    </row>
    <row r="16" spans="1:256" s="87" customFormat="1" ht="21.95" customHeight="1" x14ac:dyDescent="0.35">
      <c r="A16" s="88" t="s">
        <v>8</v>
      </c>
      <c r="B16" s="89" t="s">
        <v>9</v>
      </c>
      <c r="C16" s="129">
        <v>20</v>
      </c>
      <c r="D16" s="153">
        <v>1998</v>
      </c>
      <c r="E16" s="86"/>
    </row>
    <row r="17" spans="1:256" s="87" customFormat="1" ht="21.95" customHeight="1" x14ac:dyDescent="0.35">
      <c r="A17" s="88" t="s">
        <v>8</v>
      </c>
      <c r="B17" s="89" t="s">
        <v>10</v>
      </c>
      <c r="C17" s="129">
        <v>20</v>
      </c>
      <c r="D17" s="153">
        <v>2001</v>
      </c>
      <c r="E17" s="8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pans="1:256" s="87" customFormat="1" ht="21.95" customHeight="1" x14ac:dyDescent="0.35">
      <c r="A18" s="84" t="s">
        <v>8</v>
      </c>
      <c r="B18" s="85" t="s">
        <v>1913</v>
      </c>
      <c r="C18" s="129">
        <v>30</v>
      </c>
      <c r="D18" s="153"/>
      <c r="E18" s="86" t="s">
        <v>2</v>
      </c>
      <c r="F18" s="96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pans="1:256" s="87" customFormat="1" ht="21.95" customHeight="1" x14ac:dyDescent="0.35">
      <c r="A19" s="90" t="s">
        <v>8</v>
      </c>
      <c r="B19" s="91" t="s">
        <v>2112</v>
      </c>
      <c r="C19" s="126">
        <v>20</v>
      </c>
      <c r="D19" s="151"/>
      <c r="E19" s="92"/>
    </row>
    <row r="20" spans="1:256" s="17" customFormat="1" ht="21.95" customHeight="1" x14ac:dyDescent="0.35">
      <c r="A20" s="50" t="s">
        <v>1764</v>
      </c>
      <c r="B20" s="26" t="s">
        <v>1765</v>
      </c>
      <c r="C20" s="130"/>
      <c r="D20" s="154">
        <v>2021</v>
      </c>
      <c r="E20" s="30"/>
    </row>
    <row r="21" spans="1:256" s="87" customFormat="1" ht="21.95" customHeight="1" x14ac:dyDescent="0.35">
      <c r="A21" s="90" t="s">
        <v>1764</v>
      </c>
      <c r="B21" s="91" t="s">
        <v>2018</v>
      </c>
      <c r="C21" s="126">
        <v>40</v>
      </c>
      <c r="D21" s="151"/>
      <c r="E21" s="92"/>
    </row>
    <row r="22" spans="1:256" s="87" customFormat="1" ht="21.95" customHeight="1" x14ac:dyDescent="0.35">
      <c r="A22" s="90" t="s">
        <v>2117</v>
      </c>
      <c r="B22" s="91" t="s">
        <v>49</v>
      </c>
      <c r="C22" s="126"/>
      <c r="D22" s="151"/>
      <c r="E22" s="92"/>
    </row>
    <row r="23" spans="1:256" s="87" customFormat="1" ht="21.95" customHeight="1" x14ac:dyDescent="0.3">
      <c r="A23" s="84" t="s">
        <v>13</v>
      </c>
      <c r="B23" s="89" t="s">
        <v>1130</v>
      </c>
      <c r="C23" s="126">
        <v>25</v>
      </c>
      <c r="D23" s="153"/>
      <c r="E23" s="86" t="s">
        <v>2</v>
      </c>
    </row>
    <row r="24" spans="1:256" s="87" customFormat="1" ht="21.95" customHeight="1" x14ac:dyDescent="0.3">
      <c r="A24" s="84" t="s">
        <v>1856</v>
      </c>
      <c r="B24" s="89" t="s">
        <v>252</v>
      </c>
      <c r="C24" s="126">
        <v>20</v>
      </c>
      <c r="D24" s="153"/>
      <c r="E24" s="86" t="s">
        <v>227</v>
      </c>
    </row>
    <row r="25" spans="1:256" s="87" customFormat="1" ht="21.95" customHeight="1" x14ac:dyDescent="0.35">
      <c r="A25" s="90" t="s">
        <v>1856</v>
      </c>
      <c r="B25" s="91" t="s">
        <v>1857</v>
      </c>
      <c r="C25" s="126">
        <v>30</v>
      </c>
      <c r="D25" s="151"/>
      <c r="E25" s="92" t="s">
        <v>227</v>
      </c>
    </row>
    <row r="26" spans="1:256" s="87" customFormat="1" ht="21.95" customHeight="1" x14ac:dyDescent="0.35">
      <c r="A26" s="88" t="s">
        <v>14</v>
      </c>
      <c r="B26" s="85" t="s">
        <v>15</v>
      </c>
      <c r="C26" s="129">
        <v>30</v>
      </c>
      <c r="D26" s="153">
        <v>1965</v>
      </c>
      <c r="E26" s="86"/>
    </row>
    <row r="27" spans="1:256" s="17" customFormat="1" ht="21.95" customHeight="1" x14ac:dyDescent="0.3">
      <c r="A27" s="34" t="s">
        <v>16</v>
      </c>
      <c r="B27" s="12" t="s">
        <v>17</v>
      </c>
      <c r="C27" s="128">
        <v>20</v>
      </c>
      <c r="D27" s="152"/>
      <c r="E27" s="4" t="s">
        <v>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87" customFormat="1" ht="21.95" customHeight="1" x14ac:dyDescent="0.3">
      <c r="A28" s="84" t="s">
        <v>16</v>
      </c>
      <c r="B28" s="89" t="s">
        <v>18</v>
      </c>
      <c r="C28" s="129">
        <v>20</v>
      </c>
      <c r="D28" s="153"/>
      <c r="E28" s="86" t="s">
        <v>2</v>
      </c>
    </row>
    <row r="29" spans="1:256" s="87" customFormat="1" ht="21.95" customHeight="1" x14ac:dyDescent="0.3">
      <c r="A29" s="84" t="s">
        <v>16</v>
      </c>
      <c r="B29" s="89" t="s">
        <v>2384</v>
      </c>
      <c r="C29" s="129">
        <v>20</v>
      </c>
      <c r="D29" s="153"/>
      <c r="E29" s="86" t="s">
        <v>2</v>
      </c>
    </row>
    <row r="30" spans="1:256" s="87" customFormat="1" ht="21.95" customHeight="1" x14ac:dyDescent="0.3">
      <c r="A30" s="84" t="s">
        <v>16</v>
      </c>
      <c r="B30" s="89" t="s">
        <v>2383</v>
      </c>
      <c r="C30" s="129">
        <v>20</v>
      </c>
      <c r="D30" s="153"/>
      <c r="E30" s="86" t="s">
        <v>2</v>
      </c>
    </row>
    <row r="31" spans="1:256" s="17" customFormat="1" ht="21.95" customHeight="1" x14ac:dyDescent="0.35">
      <c r="A31" s="34" t="s">
        <v>16</v>
      </c>
      <c r="B31" s="12" t="s">
        <v>19</v>
      </c>
      <c r="C31" s="128">
        <v>15</v>
      </c>
      <c r="D31" s="152"/>
      <c r="E31" s="4" t="s">
        <v>2</v>
      </c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17" customFormat="1" ht="21.95" customHeight="1" x14ac:dyDescent="0.35">
      <c r="A32" s="50" t="s">
        <v>2189</v>
      </c>
      <c r="B32" s="26" t="s">
        <v>2190</v>
      </c>
      <c r="C32" s="130"/>
      <c r="D32" s="154">
        <v>2013</v>
      </c>
      <c r="E32" s="30"/>
    </row>
    <row r="33" spans="1:256" s="17" customFormat="1" ht="21.95" customHeight="1" x14ac:dyDescent="0.3">
      <c r="A33" s="34" t="s">
        <v>20</v>
      </c>
      <c r="B33" s="12" t="s">
        <v>21</v>
      </c>
      <c r="C33" s="128">
        <v>20</v>
      </c>
      <c r="D33" s="152">
        <v>1995</v>
      </c>
      <c r="E33" s="4" t="s">
        <v>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17" customFormat="1" ht="21.95" customHeight="1" x14ac:dyDescent="0.35">
      <c r="A34" s="50" t="s">
        <v>22</v>
      </c>
      <c r="B34" s="26" t="s">
        <v>1958</v>
      </c>
      <c r="C34" s="130" t="s">
        <v>1949</v>
      </c>
      <c r="D34" s="154" t="s">
        <v>1957</v>
      </c>
      <c r="E34" s="30" t="s">
        <v>1887</v>
      </c>
    </row>
    <row r="35" spans="1:256" s="87" customFormat="1" ht="21.95" customHeight="1" x14ac:dyDescent="0.3">
      <c r="A35" s="84" t="s">
        <v>22</v>
      </c>
      <c r="B35" s="89" t="s">
        <v>1943</v>
      </c>
      <c r="C35" s="129">
        <v>120</v>
      </c>
      <c r="D35" s="153">
        <v>1974</v>
      </c>
      <c r="E35" s="86" t="s">
        <v>1887</v>
      </c>
    </row>
    <row r="36" spans="1:256" s="87" customFormat="1" ht="21.95" customHeight="1" x14ac:dyDescent="0.35">
      <c r="A36" s="88" t="s">
        <v>22</v>
      </c>
      <c r="B36" s="85" t="s">
        <v>24</v>
      </c>
      <c r="C36" s="129">
        <v>20</v>
      </c>
      <c r="D36" s="155">
        <v>1997</v>
      </c>
      <c r="E36" s="92" t="s">
        <v>1887</v>
      </c>
    </row>
    <row r="37" spans="1:256" s="87" customFormat="1" ht="21.95" customHeight="1" x14ac:dyDescent="0.35">
      <c r="A37" s="88" t="s">
        <v>22</v>
      </c>
      <c r="B37" s="85" t="s">
        <v>2382</v>
      </c>
      <c r="C37" s="129">
        <v>30</v>
      </c>
      <c r="D37" s="155"/>
      <c r="E37" s="92"/>
    </row>
    <row r="38" spans="1:256" s="87" customFormat="1" ht="21.95" customHeight="1" x14ac:dyDescent="0.35">
      <c r="A38" s="88" t="s">
        <v>22</v>
      </c>
      <c r="B38" s="85" t="s">
        <v>2381</v>
      </c>
      <c r="C38" s="129">
        <v>30</v>
      </c>
      <c r="D38" s="155"/>
      <c r="E38" s="92"/>
    </row>
    <row r="39" spans="1:256" s="87" customFormat="1" ht="21.95" customHeight="1" x14ac:dyDescent="0.35">
      <c r="A39" s="84" t="s">
        <v>22</v>
      </c>
      <c r="B39" s="89" t="s">
        <v>23</v>
      </c>
      <c r="C39" s="126">
        <v>40</v>
      </c>
      <c r="D39" s="153">
        <v>1998</v>
      </c>
      <c r="E39" s="92" t="s">
        <v>1887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spans="1:256" s="17" customFormat="1" ht="21.95" customHeight="1" x14ac:dyDescent="0.35">
      <c r="A40" s="50" t="s">
        <v>22</v>
      </c>
      <c r="B40" s="26" t="s">
        <v>1710</v>
      </c>
      <c r="C40" s="130">
        <v>20</v>
      </c>
      <c r="D40" s="154"/>
      <c r="E40" s="30" t="s">
        <v>1887</v>
      </c>
      <c r="F40" s="2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</row>
    <row r="41" spans="1:256" s="87" customFormat="1" ht="21.95" customHeight="1" x14ac:dyDescent="0.3">
      <c r="A41" s="84" t="s">
        <v>25</v>
      </c>
      <c r="B41" s="89" t="s">
        <v>27</v>
      </c>
      <c r="C41" s="129">
        <v>30</v>
      </c>
      <c r="D41" s="153">
        <v>1982</v>
      </c>
      <c r="E41" s="92" t="s">
        <v>1887</v>
      </c>
    </row>
    <row r="42" spans="1:256" s="87" customFormat="1" ht="21.95" customHeight="1" x14ac:dyDescent="0.3">
      <c r="A42" s="84" t="s">
        <v>25</v>
      </c>
      <c r="B42" s="89" t="s">
        <v>26</v>
      </c>
      <c r="C42" s="129">
        <v>30</v>
      </c>
      <c r="D42" s="153">
        <v>1998</v>
      </c>
      <c r="E42" s="92" t="s">
        <v>1887</v>
      </c>
    </row>
    <row r="43" spans="1:256" s="87" customFormat="1" ht="21.95" customHeight="1" x14ac:dyDescent="0.3">
      <c r="A43" s="84" t="s">
        <v>25</v>
      </c>
      <c r="B43" s="89" t="s">
        <v>1133</v>
      </c>
      <c r="C43" s="129">
        <v>30</v>
      </c>
      <c r="D43" s="153">
        <v>2005</v>
      </c>
      <c r="E43" s="92" t="s">
        <v>1887</v>
      </c>
    </row>
    <row r="44" spans="1:256" s="17" customFormat="1" ht="21.95" customHeight="1" x14ac:dyDescent="0.3">
      <c r="A44" s="34"/>
      <c r="B44" s="12" t="s">
        <v>2314</v>
      </c>
      <c r="C44" s="128">
        <v>30</v>
      </c>
      <c r="D44" s="152"/>
      <c r="E44" s="69" t="s">
        <v>227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17" customFormat="1" ht="21.95" customHeight="1" x14ac:dyDescent="0.35">
      <c r="A45" s="81" t="s">
        <v>2248</v>
      </c>
      <c r="B45" s="82" t="s">
        <v>2249</v>
      </c>
      <c r="C45" s="131">
        <v>30</v>
      </c>
      <c r="D45" s="156"/>
      <c r="E45" s="83" t="s">
        <v>227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87" customFormat="1" ht="21.95" customHeight="1" x14ac:dyDescent="0.3">
      <c r="A46" s="84" t="s">
        <v>28</v>
      </c>
      <c r="B46" s="89" t="s">
        <v>29</v>
      </c>
      <c r="C46" s="129">
        <v>20</v>
      </c>
      <c r="D46" s="153">
        <v>1996</v>
      </c>
      <c r="E46" s="86" t="s">
        <v>2</v>
      </c>
    </row>
    <row r="47" spans="1:256" s="17" customFormat="1" ht="21.95" customHeight="1" x14ac:dyDescent="0.3">
      <c r="A47" s="34" t="s">
        <v>30</v>
      </c>
      <c r="B47" s="11" t="s">
        <v>31</v>
      </c>
      <c r="C47" s="128">
        <v>40</v>
      </c>
      <c r="D47" s="157">
        <v>1990</v>
      </c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17" customFormat="1" ht="21.95" customHeight="1" x14ac:dyDescent="0.35">
      <c r="A48" s="33" t="s">
        <v>1496</v>
      </c>
      <c r="B48" s="9" t="s">
        <v>49</v>
      </c>
      <c r="C48" s="127">
        <v>15</v>
      </c>
      <c r="D48" s="158"/>
      <c r="E48" s="5"/>
    </row>
    <row r="49" spans="1:256" s="87" customFormat="1" ht="21.95" customHeight="1" x14ac:dyDescent="0.35">
      <c r="A49" s="88" t="s">
        <v>1495</v>
      </c>
      <c r="B49" s="85" t="s">
        <v>978</v>
      </c>
      <c r="C49" s="129">
        <v>15</v>
      </c>
      <c r="D49" s="153">
        <v>2000</v>
      </c>
      <c r="E49" s="86" t="s">
        <v>227</v>
      </c>
    </row>
    <row r="50" spans="1:256" s="87" customFormat="1" ht="21.95" customHeight="1" x14ac:dyDescent="0.35">
      <c r="A50" s="84" t="s">
        <v>1495</v>
      </c>
      <c r="B50" s="94" t="s">
        <v>1216</v>
      </c>
      <c r="C50" s="126">
        <v>15</v>
      </c>
      <c r="D50" s="159">
        <v>2000</v>
      </c>
      <c r="E50" s="86" t="s">
        <v>227</v>
      </c>
      <c r="F50" s="96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</row>
    <row r="51" spans="1:256" s="17" customFormat="1" ht="21.95" customHeight="1" x14ac:dyDescent="0.3">
      <c r="A51" s="34" t="s">
        <v>32</v>
      </c>
      <c r="B51" s="12" t="s">
        <v>33</v>
      </c>
      <c r="C51" s="128">
        <v>40</v>
      </c>
      <c r="D51" s="152">
        <v>2000</v>
      </c>
      <c r="E51" s="4"/>
    </row>
    <row r="52" spans="1:256" ht="21.95" customHeight="1" x14ac:dyDescent="0.35">
      <c r="A52" s="33" t="s">
        <v>32</v>
      </c>
      <c r="B52" s="9" t="s">
        <v>34</v>
      </c>
      <c r="C52" s="128">
        <v>30</v>
      </c>
      <c r="D52" s="152"/>
      <c r="E52" s="4"/>
    </row>
    <row r="53" spans="1:256" s="87" customFormat="1" ht="21.95" customHeight="1" x14ac:dyDescent="0.35">
      <c r="A53" s="90" t="s">
        <v>2197</v>
      </c>
      <c r="B53" s="91" t="s">
        <v>2198</v>
      </c>
      <c r="C53" s="126">
        <v>30</v>
      </c>
      <c r="D53" s="151">
        <v>1994</v>
      </c>
      <c r="E53" s="92"/>
      <c r="F53" s="95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  <c r="HG53" s="96"/>
      <c r="HH53" s="96"/>
      <c r="HI53" s="96"/>
      <c r="HJ53" s="96"/>
      <c r="HK53" s="96"/>
      <c r="HL53" s="96"/>
      <c r="HM53" s="96"/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96"/>
      <c r="IT53" s="96"/>
      <c r="IU53" s="96"/>
      <c r="IV53" s="96"/>
    </row>
    <row r="54" spans="1:256" s="87" customFormat="1" ht="21.95" customHeight="1" x14ac:dyDescent="0.3">
      <c r="A54" s="84" t="s">
        <v>36</v>
      </c>
      <c r="B54" s="89" t="s">
        <v>37</v>
      </c>
      <c r="C54" s="129">
        <v>20</v>
      </c>
      <c r="D54" s="153">
        <v>2005</v>
      </c>
      <c r="E54" s="86" t="s">
        <v>2</v>
      </c>
    </row>
    <row r="55" spans="1:256" s="87" customFormat="1" ht="21.95" customHeight="1" x14ac:dyDescent="0.35">
      <c r="A55" s="84" t="s">
        <v>36</v>
      </c>
      <c r="B55" s="89" t="s">
        <v>38</v>
      </c>
      <c r="C55" s="129">
        <v>20</v>
      </c>
      <c r="D55" s="153">
        <v>2000</v>
      </c>
      <c r="E55" s="86" t="s">
        <v>2</v>
      </c>
      <c r="F55" s="96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</row>
    <row r="56" spans="1:256" s="87" customFormat="1" ht="21.95" customHeight="1" x14ac:dyDescent="0.35">
      <c r="A56" s="84" t="s">
        <v>40</v>
      </c>
      <c r="B56" s="89" t="s">
        <v>21</v>
      </c>
      <c r="C56" s="129">
        <v>30</v>
      </c>
      <c r="D56" s="153">
        <v>2008</v>
      </c>
      <c r="E56" s="86" t="s">
        <v>2</v>
      </c>
      <c r="F56" s="96"/>
      <c r="G56" s="106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</row>
    <row r="57" spans="1:256" s="87" customFormat="1" ht="21.95" customHeight="1" x14ac:dyDescent="0.35">
      <c r="A57" s="90" t="s">
        <v>2061</v>
      </c>
      <c r="B57" s="91" t="s">
        <v>49</v>
      </c>
      <c r="C57" s="126">
        <v>30</v>
      </c>
      <c r="D57" s="151"/>
      <c r="E57" s="92"/>
    </row>
    <row r="58" spans="1:256" ht="21.95" customHeight="1" x14ac:dyDescent="0.35">
      <c r="A58" s="50" t="s">
        <v>2199</v>
      </c>
      <c r="B58" s="26" t="s">
        <v>2200</v>
      </c>
      <c r="C58" s="130">
        <v>30</v>
      </c>
      <c r="D58" s="154">
        <v>2016</v>
      </c>
      <c r="E58" s="30" t="s">
        <v>2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spans="1:256" ht="21.95" customHeight="1" x14ac:dyDescent="0.3">
      <c r="A59" s="34" t="s">
        <v>41</v>
      </c>
      <c r="B59" s="12" t="s">
        <v>42</v>
      </c>
      <c r="C59" s="128">
        <v>20</v>
      </c>
      <c r="D59" s="152" t="s">
        <v>43</v>
      </c>
      <c r="E59" s="4" t="s">
        <v>1887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s="87" customFormat="1" ht="21.95" customHeight="1" x14ac:dyDescent="0.35">
      <c r="A60" s="88" t="s">
        <v>44</v>
      </c>
      <c r="B60" s="85" t="s">
        <v>1135</v>
      </c>
      <c r="C60" s="129">
        <v>30</v>
      </c>
      <c r="D60" s="155"/>
      <c r="E60" s="86" t="s">
        <v>2</v>
      </c>
    </row>
    <row r="61" spans="1:256" s="87" customFormat="1" ht="21.95" customHeight="1" x14ac:dyDescent="0.3">
      <c r="A61" s="84" t="s">
        <v>45</v>
      </c>
      <c r="B61" s="89" t="s">
        <v>47</v>
      </c>
      <c r="C61" s="129">
        <v>25</v>
      </c>
      <c r="D61" s="153">
        <v>2001</v>
      </c>
      <c r="E61" s="86" t="s">
        <v>2</v>
      </c>
    </row>
    <row r="62" spans="1:256" s="87" customFormat="1" ht="21.95" customHeight="1" x14ac:dyDescent="0.35">
      <c r="A62" s="88" t="s">
        <v>45</v>
      </c>
      <c r="B62" s="85" t="s">
        <v>1134</v>
      </c>
      <c r="C62" s="129">
        <v>20</v>
      </c>
      <c r="D62" s="153"/>
      <c r="E62" s="86" t="s">
        <v>2</v>
      </c>
    </row>
    <row r="63" spans="1:256" s="87" customFormat="1" ht="21.95" customHeight="1" x14ac:dyDescent="0.3">
      <c r="A63" s="84" t="s">
        <v>45</v>
      </c>
      <c r="B63" s="89" t="s">
        <v>46</v>
      </c>
      <c r="C63" s="129">
        <v>20</v>
      </c>
      <c r="D63" s="153">
        <v>2003</v>
      </c>
      <c r="E63" s="86" t="s">
        <v>2</v>
      </c>
    </row>
    <row r="64" spans="1:256" s="87" customFormat="1" ht="21.95" customHeight="1" x14ac:dyDescent="0.35">
      <c r="A64" s="88" t="s">
        <v>45</v>
      </c>
      <c r="B64" s="85" t="s">
        <v>1985</v>
      </c>
      <c r="C64" s="129">
        <v>30</v>
      </c>
      <c r="D64" s="155"/>
      <c r="E64" s="86" t="s">
        <v>2</v>
      </c>
    </row>
    <row r="65" spans="1:256" s="87" customFormat="1" ht="21.95" customHeight="1" x14ac:dyDescent="0.35">
      <c r="A65" s="84" t="s">
        <v>45</v>
      </c>
      <c r="B65" s="89" t="s">
        <v>48</v>
      </c>
      <c r="C65" s="129">
        <v>30</v>
      </c>
      <c r="D65" s="153">
        <v>2006</v>
      </c>
      <c r="E65" s="86" t="s">
        <v>2</v>
      </c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</row>
    <row r="66" spans="1:256" s="87" customFormat="1" ht="21.95" customHeight="1" x14ac:dyDescent="0.35">
      <c r="A66" s="84" t="s">
        <v>45</v>
      </c>
      <c r="B66" s="89" t="s">
        <v>21</v>
      </c>
      <c r="C66" s="129">
        <v>20</v>
      </c>
      <c r="D66" s="153"/>
      <c r="E66" s="86" t="s">
        <v>2</v>
      </c>
      <c r="F66" s="96"/>
      <c r="G66" s="106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</row>
    <row r="67" spans="1:256" s="87" customFormat="1" ht="21.95" customHeight="1" x14ac:dyDescent="0.35">
      <c r="A67" s="90" t="s">
        <v>1858</v>
      </c>
      <c r="B67" s="91" t="s">
        <v>1859</v>
      </c>
      <c r="C67" s="126">
        <v>30</v>
      </c>
      <c r="D67" s="151"/>
      <c r="E67" s="92" t="s">
        <v>2</v>
      </c>
    </row>
    <row r="68" spans="1:256" s="17" customFormat="1" ht="21.95" customHeight="1" x14ac:dyDescent="0.35">
      <c r="A68" s="50" t="s">
        <v>2171</v>
      </c>
      <c r="B68" s="26" t="s">
        <v>2172</v>
      </c>
      <c r="C68" s="130"/>
      <c r="D68" s="154"/>
      <c r="E68" s="30"/>
      <c r="F68" s="1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</row>
    <row r="69" spans="1:256" s="17" customFormat="1" ht="21.95" customHeight="1" x14ac:dyDescent="0.35">
      <c r="A69" s="50" t="s">
        <v>2019</v>
      </c>
      <c r="B69" s="26" t="s">
        <v>2020</v>
      </c>
      <c r="C69" s="130"/>
      <c r="D69" s="154"/>
      <c r="E69" s="3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17" customFormat="1" ht="21.95" customHeight="1" x14ac:dyDescent="0.35">
      <c r="A70" s="33" t="s">
        <v>50</v>
      </c>
      <c r="B70" s="9" t="s">
        <v>1494</v>
      </c>
      <c r="C70" s="127">
        <v>15</v>
      </c>
      <c r="D70" s="158"/>
      <c r="E70" s="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87" customFormat="1" ht="21.95" customHeight="1" x14ac:dyDescent="0.35">
      <c r="A71" s="88" t="s">
        <v>2385</v>
      </c>
      <c r="B71" s="85" t="s">
        <v>2386</v>
      </c>
      <c r="C71" s="126">
        <v>20</v>
      </c>
      <c r="D71" s="155"/>
      <c r="E71" s="92"/>
    </row>
    <row r="72" spans="1:256" s="87" customFormat="1" ht="21.95" customHeight="1" x14ac:dyDescent="0.35">
      <c r="A72" s="88" t="s">
        <v>51</v>
      </c>
      <c r="B72" s="85" t="s">
        <v>53</v>
      </c>
      <c r="C72" s="129">
        <v>20</v>
      </c>
      <c r="D72" s="153"/>
      <c r="E72" s="86"/>
    </row>
    <row r="73" spans="1:256" s="87" customFormat="1" ht="21.95" customHeight="1" x14ac:dyDescent="0.35">
      <c r="A73" s="88" t="s">
        <v>51</v>
      </c>
      <c r="B73" s="85" t="s">
        <v>52</v>
      </c>
      <c r="C73" s="129">
        <v>30</v>
      </c>
      <c r="D73" s="153">
        <v>1999</v>
      </c>
      <c r="E73" s="86"/>
    </row>
    <row r="74" spans="1:256" s="87" customFormat="1" ht="21.95" customHeight="1" x14ac:dyDescent="0.35">
      <c r="A74" s="88" t="s">
        <v>54</v>
      </c>
      <c r="B74" s="85" t="s">
        <v>55</v>
      </c>
      <c r="C74" s="129">
        <v>20</v>
      </c>
      <c r="D74" s="155">
        <v>1994</v>
      </c>
      <c r="E74" s="86"/>
    </row>
    <row r="75" spans="1:256" s="87" customFormat="1" ht="21.95" customHeight="1" x14ac:dyDescent="0.35">
      <c r="A75" s="88" t="s">
        <v>56</v>
      </c>
      <c r="B75" s="85" t="s">
        <v>58</v>
      </c>
      <c r="C75" s="129">
        <v>30</v>
      </c>
      <c r="D75" s="155">
        <v>2005</v>
      </c>
      <c r="E75" s="86"/>
    </row>
    <row r="76" spans="1:256" s="87" customFormat="1" ht="21.95" customHeight="1" x14ac:dyDescent="0.35">
      <c r="A76" s="88" t="s">
        <v>56</v>
      </c>
      <c r="B76" s="85" t="s">
        <v>76</v>
      </c>
      <c r="C76" s="129">
        <v>30</v>
      </c>
      <c r="D76" s="155"/>
      <c r="E76" s="86"/>
    </row>
    <row r="77" spans="1:256" s="87" customFormat="1" ht="21.95" customHeight="1" x14ac:dyDescent="0.35">
      <c r="A77" s="88" t="s">
        <v>56</v>
      </c>
      <c r="B77" s="89" t="s">
        <v>59</v>
      </c>
      <c r="C77" s="129">
        <v>20</v>
      </c>
      <c r="D77" s="153"/>
      <c r="E77" s="86"/>
    </row>
    <row r="78" spans="1:256" s="87" customFormat="1" ht="21.95" customHeight="1" x14ac:dyDescent="0.35">
      <c r="A78" s="88" t="s">
        <v>56</v>
      </c>
      <c r="B78" s="85" t="s">
        <v>57</v>
      </c>
      <c r="C78" s="129">
        <v>30</v>
      </c>
      <c r="D78" s="153">
        <v>2006</v>
      </c>
      <c r="E78" s="86"/>
    </row>
    <row r="79" spans="1:256" s="87" customFormat="1" ht="21.95" customHeight="1" x14ac:dyDescent="0.35">
      <c r="A79" s="88" t="s">
        <v>2438</v>
      </c>
      <c r="B79" s="85" t="s">
        <v>49</v>
      </c>
      <c r="C79" s="129">
        <v>20</v>
      </c>
      <c r="D79" s="153"/>
      <c r="E79" s="86"/>
    </row>
    <row r="80" spans="1:256" s="17" customFormat="1" ht="21.95" customHeight="1" x14ac:dyDescent="0.35">
      <c r="A80" s="33" t="s">
        <v>2387</v>
      </c>
      <c r="B80" s="9" t="s">
        <v>2388</v>
      </c>
      <c r="C80" s="128">
        <v>20</v>
      </c>
      <c r="D80" s="152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87" customFormat="1" ht="21.95" customHeight="1" x14ac:dyDescent="0.3">
      <c r="A81" s="84" t="s">
        <v>61</v>
      </c>
      <c r="B81" s="89" t="s">
        <v>62</v>
      </c>
      <c r="C81" s="129">
        <v>30</v>
      </c>
      <c r="D81" s="153">
        <v>2012</v>
      </c>
      <c r="E81" s="86" t="s">
        <v>63</v>
      </c>
    </row>
    <row r="82" spans="1:256" s="17" customFormat="1" ht="21.95" customHeight="1" x14ac:dyDescent="0.35">
      <c r="A82" s="33" t="s">
        <v>64</v>
      </c>
      <c r="B82" s="9" t="s">
        <v>65</v>
      </c>
      <c r="C82" s="127">
        <v>15</v>
      </c>
      <c r="D82" s="158">
        <v>2006</v>
      </c>
      <c r="E82" s="5"/>
    </row>
    <row r="83" spans="1:256" s="87" customFormat="1" ht="21.95" customHeight="1" x14ac:dyDescent="0.35">
      <c r="A83" s="88" t="s">
        <v>1146</v>
      </c>
      <c r="B83" s="85" t="s">
        <v>1147</v>
      </c>
      <c r="C83" s="129">
        <v>20</v>
      </c>
      <c r="D83" s="155">
        <v>1996</v>
      </c>
      <c r="E83" s="86"/>
      <c r="F83" s="97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  <c r="IR83" s="95"/>
      <c r="IS83" s="95"/>
      <c r="IT83" s="95"/>
      <c r="IU83" s="95"/>
      <c r="IV83" s="95"/>
    </row>
    <row r="84" spans="1:256" s="17" customFormat="1" ht="21.95" customHeight="1" x14ac:dyDescent="0.3">
      <c r="A84" s="34" t="s">
        <v>1493</v>
      </c>
      <c r="B84" s="11" t="s">
        <v>76</v>
      </c>
      <c r="C84" s="127">
        <v>15</v>
      </c>
      <c r="D84" s="157"/>
      <c r="E84" s="4"/>
    </row>
    <row r="85" spans="1:256" s="17" customFormat="1" ht="21.95" customHeight="1" x14ac:dyDescent="0.3">
      <c r="A85" s="34" t="s">
        <v>1493</v>
      </c>
      <c r="B85" s="11" t="s">
        <v>886</v>
      </c>
      <c r="C85" s="127">
        <v>15</v>
      </c>
      <c r="D85" s="157"/>
      <c r="E85" s="4"/>
    </row>
    <row r="86" spans="1:256" s="17" customFormat="1" ht="21.95" customHeight="1" x14ac:dyDescent="0.35">
      <c r="A86" s="33" t="s">
        <v>1493</v>
      </c>
      <c r="B86" s="9" t="s">
        <v>49</v>
      </c>
      <c r="C86" s="127">
        <v>15</v>
      </c>
      <c r="D86" s="158"/>
      <c r="E86" s="5"/>
    </row>
    <row r="87" spans="1:256" s="17" customFormat="1" ht="21.95" customHeight="1" x14ac:dyDescent="0.3">
      <c r="A87" s="34" t="s">
        <v>1491</v>
      </c>
      <c r="B87" s="11" t="s">
        <v>1208</v>
      </c>
      <c r="C87" s="128"/>
      <c r="D87" s="160"/>
      <c r="E87" s="4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  <c r="EK87" s="87"/>
      <c r="EL87" s="87"/>
      <c r="EM87" s="87"/>
      <c r="EN87" s="87"/>
      <c r="EO87" s="87"/>
      <c r="EP87" s="87"/>
      <c r="EQ87" s="87"/>
      <c r="ER87" s="87"/>
      <c r="ES87" s="87"/>
      <c r="ET87" s="87"/>
      <c r="EU87" s="87"/>
      <c r="EV87" s="87"/>
      <c r="EW87" s="87"/>
      <c r="EX87" s="87"/>
      <c r="EY87" s="87"/>
      <c r="EZ87" s="87"/>
      <c r="FA87" s="87"/>
      <c r="FB87" s="87"/>
      <c r="FC87" s="87"/>
      <c r="FD87" s="87"/>
      <c r="FE87" s="87"/>
      <c r="FF87" s="87"/>
      <c r="FG87" s="87"/>
      <c r="FH87" s="87"/>
      <c r="FI87" s="87"/>
      <c r="FJ87" s="87"/>
      <c r="FK87" s="87"/>
      <c r="FL87" s="87"/>
      <c r="FM87" s="87"/>
      <c r="FN87" s="87"/>
      <c r="FO87" s="87"/>
      <c r="FP87" s="87"/>
      <c r="FQ87" s="87"/>
      <c r="FR87" s="87"/>
      <c r="FS87" s="87"/>
      <c r="FT87" s="87"/>
      <c r="FU87" s="87"/>
      <c r="FV87" s="87"/>
      <c r="FW87" s="87"/>
      <c r="FX87" s="87"/>
      <c r="FY87" s="87"/>
      <c r="FZ87" s="87"/>
      <c r="GA87" s="87"/>
      <c r="GB87" s="87"/>
      <c r="GC87" s="87"/>
      <c r="GD87" s="87"/>
      <c r="GE87" s="87"/>
      <c r="GF87" s="87"/>
      <c r="GG87" s="87"/>
      <c r="GH87" s="87"/>
      <c r="GI87" s="87"/>
      <c r="GJ87" s="87"/>
      <c r="GK87" s="87"/>
      <c r="GL87" s="87"/>
      <c r="GM87" s="87"/>
      <c r="GN87" s="87"/>
      <c r="GO87" s="87"/>
      <c r="GP87" s="87"/>
      <c r="GQ87" s="87"/>
      <c r="GR87" s="87"/>
      <c r="GS87" s="87"/>
      <c r="GT87" s="87"/>
      <c r="GU87" s="87"/>
      <c r="GV87" s="87"/>
      <c r="GW87" s="87"/>
      <c r="GX87" s="87"/>
      <c r="GY87" s="87"/>
      <c r="GZ87" s="87"/>
      <c r="HA87" s="87"/>
      <c r="HB87" s="87"/>
      <c r="HC87" s="87"/>
      <c r="HD87" s="87"/>
      <c r="HE87" s="87"/>
      <c r="HF87" s="87"/>
      <c r="HG87" s="87"/>
      <c r="HH87" s="87"/>
      <c r="HI87" s="87"/>
      <c r="HJ87" s="87"/>
      <c r="HK87" s="87"/>
      <c r="HL87" s="87"/>
      <c r="HM87" s="87"/>
      <c r="HN87" s="87"/>
      <c r="HO87" s="87"/>
      <c r="HP87" s="87"/>
      <c r="HQ87" s="87"/>
      <c r="HR87" s="87"/>
      <c r="HS87" s="87"/>
      <c r="HT87" s="87"/>
      <c r="HU87" s="87"/>
      <c r="HV87" s="87"/>
      <c r="HW87" s="87"/>
      <c r="HX87" s="87"/>
      <c r="HY87" s="87"/>
      <c r="HZ87" s="87"/>
      <c r="IA87" s="87"/>
      <c r="IB87" s="87"/>
      <c r="IC87" s="87"/>
      <c r="ID87" s="87"/>
      <c r="IE87" s="87"/>
      <c r="IF87" s="87"/>
      <c r="IG87" s="87"/>
      <c r="IH87" s="87"/>
      <c r="II87" s="87"/>
      <c r="IJ87" s="87"/>
      <c r="IK87" s="87"/>
      <c r="IL87" s="87"/>
      <c r="IM87" s="87"/>
      <c r="IN87" s="87"/>
      <c r="IO87" s="87"/>
      <c r="IP87" s="87"/>
      <c r="IQ87" s="87"/>
      <c r="IR87" s="87"/>
      <c r="IS87" s="87"/>
      <c r="IT87" s="87"/>
      <c r="IU87" s="87"/>
      <c r="IV87" s="87"/>
    </row>
    <row r="88" spans="1:256" s="17" customFormat="1" ht="21.95" customHeight="1" x14ac:dyDescent="0.35">
      <c r="A88" s="33" t="s">
        <v>1491</v>
      </c>
      <c r="B88" s="9" t="s">
        <v>49</v>
      </c>
      <c r="C88" s="127">
        <v>15</v>
      </c>
      <c r="D88" s="158">
        <v>2000</v>
      </c>
      <c r="E88" s="5"/>
    </row>
    <row r="89" spans="1:256" s="17" customFormat="1" ht="21.95" customHeight="1" x14ac:dyDescent="0.3">
      <c r="A89" s="34" t="s">
        <v>1491</v>
      </c>
      <c r="B89" s="11" t="s">
        <v>1492</v>
      </c>
      <c r="C89" s="127">
        <v>15</v>
      </c>
      <c r="D89" s="157">
        <v>1996</v>
      </c>
      <c r="E89" s="4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  <c r="IV89" s="75"/>
    </row>
    <row r="90" spans="1:256" s="17" customFormat="1" ht="21.95" customHeight="1" x14ac:dyDescent="0.35">
      <c r="A90" s="50" t="s">
        <v>1998</v>
      </c>
      <c r="B90" s="26" t="s">
        <v>1999</v>
      </c>
      <c r="C90" s="130">
        <v>20</v>
      </c>
      <c r="D90" s="154"/>
      <c r="E90" s="3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17" customFormat="1" ht="21.95" customHeight="1" x14ac:dyDescent="0.35">
      <c r="A91" s="50" t="s">
        <v>2058</v>
      </c>
      <c r="B91" s="26" t="s">
        <v>2059</v>
      </c>
      <c r="C91" s="130"/>
      <c r="D91" s="154"/>
      <c r="E91" s="3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17" customFormat="1" ht="21.95" customHeight="1" x14ac:dyDescent="0.3">
      <c r="A92" s="34" t="s">
        <v>1490</v>
      </c>
      <c r="B92" s="11" t="s">
        <v>379</v>
      </c>
      <c r="C92" s="127">
        <v>15</v>
      </c>
      <c r="D92" s="157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17" customFormat="1" ht="21.95" customHeight="1" x14ac:dyDescent="0.3">
      <c r="A93" s="34" t="s">
        <v>1489</v>
      </c>
      <c r="B93" s="11" t="s">
        <v>1488</v>
      </c>
      <c r="C93" s="127">
        <v>15</v>
      </c>
      <c r="D93" s="157"/>
      <c r="E93" s="4" t="s">
        <v>1236</v>
      </c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  <c r="EK93" s="87"/>
      <c r="EL93" s="87"/>
      <c r="EM93" s="87"/>
      <c r="EN93" s="87"/>
      <c r="EO93" s="87"/>
      <c r="EP93" s="87"/>
      <c r="EQ93" s="87"/>
      <c r="ER93" s="87"/>
      <c r="ES93" s="87"/>
      <c r="ET93" s="87"/>
      <c r="EU93" s="87"/>
      <c r="EV93" s="87"/>
      <c r="EW93" s="87"/>
      <c r="EX93" s="87"/>
      <c r="EY93" s="87"/>
      <c r="EZ93" s="87"/>
      <c r="FA93" s="87"/>
      <c r="FB93" s="87"/>
      <c r="FC93" s="87"/>
      <c r="FD93" s="87"/>
      <c r="FE93" s="87"/>
      <c r="FF93" s="87"/>
      <c r="FG93" s="87"/>
      <c r="FH93" s="87"/>
      <c r="FI93" s="87"/>
      <c r="FJ93" s="87"/>
      <c r="FK93" s="87"/>
      <c r="FL93" s="87"/>
      <c r="FM93" s="87"/>
      <c r="FN93" s="87"/>
      <c r="FO93" s="87"/>
      <c r="FP93" s="87"/>
      <c r="FQ93" s="87"/>
      <c r="FR93" s="87"/>
      <c r="FS93" s="87"/>
      <c r="FT93" s="87"/>
      <c r="FU93" s="87"/>
      <c r="FV93" s="87"/>
      <c r="FW93" s="87"/>
      <c r="FX93" s="87"/>
      <c r="FY93" s="87"/>
      <c r="FZ93" s="87"/>
      <c r="GA93" s="87"/>
      <c r="GB93" s="87"/>
      <c r="GC93" s="87"/>
      <c r="GD93" s="87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7" customFormat="1" ht="21.95" customHeight="1" x14ac:dyDescent="0.3">
      <c r="A94" s="84" t="s">
        <v>68</v>
      </c>
      <c r="B94" s="94" t="s">
        <v>69</v>
      </c>
      <c r="C94" s="126">
        <v>10</v>
      </c>
      <c r="D94" s="159"/>
      <c r="E94" s="86" t="s">
        <v>227</v>
      </c>
    </row>
    <row r="95" spans="1:256" s="17" customFormat="1" ht="21.95" customHeight="1" x14ac:dyDescent="0.3">
      <c r="A95" s="34" t="s">
        <v>1487</v>
      </c>
      <c r="B95" s="11" t="s">
        <v>1486</v>
      </c>
      <c r="C95" s="127">
        <v>15</v>
      </c>
      <c r="D95" s="157">
        <v>2012</v>
      </c>
      <c r="E95" s="4" t="s">
        <v>1236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ht="21.95" customHeight="1" x14ac:dyDescent="0.35">
      <c r="A96" s="34" t="s">
        <v>1485</v>
      </c>
      <c r="B96" s="11" t="s">
        <v>1477</v>
      </c>
      <c r="C96" s="128"/>
      <c r="D96" s="160">
        <v>1999</v>
      </c>
      <c r="E96" s="4" t="s">
        <v>1236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17" customFormat="1" ht="21.95" customHeight="1" x14ac:dyDescent="0.35">
      <c r="A97" s="33" t="s">
        <v>1484</v>
      </c>
      <c r="B97" s="9" t="s">
        <v>49</v>
      </c>
      <c r="C97" s="128"/>
      <c r="D97" s="158">
        <v>1995</v>
      </c>
      <c r="E97" s="4" t="s">
        <v>1236</v>
      </c>
    </row>
    <row r="98" spans="1:256" s="17" customFormat="1" ht="21.95" customHeight="1" x14ac:dyDescent="0.35">
      <c r="A98" s="33" t="s">
        <v>1483</v>
      </c>
      <c r="B98" s="9" t="s">
        <v>49</v>
      </c>
      <c r="C98" s="128"/>
      <c r="D98" s="158"/>
      <c r="E98" s="4" t="s">
        <v>1236</v>
      </c>
    </row>
    <row r="99" spans="1:256" s="17" customFormat="1" ht="21.95" customHeight="1" x14ac:dyDescent="0.3">
      <c r="A99" s="34" t="s">
        <v>70</v>
      </c>
      <c r="B99" s="11" t="s">
        <v>85</v>
      </c>
      <c r="C99" s="128">
        <v>20</v>
      </c>
      <c r="D99" s="157">
        <v>1995</v>
      </c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17" customFormat="1" ht="21.95" customHeight="1" x14ac:dyDescent="0.35">
      <c r="A100" s="34" t="s">
        <v>70</v>
      </c>
      <c r="B100" s="11" t="s">
        <v>1142</v>
      </c>
      <c r="C100" s="128">
        <v>20</v>
      </c>
      <c r="D100" s="157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17" customFormat="1" ht="21.95" customHeight="1" x14ac:dyDescent="0.35">
      <c r="A101" s="33" t="s">
        <v>71</v>
      </c>
      <c r="B101" s="9" t="s">
        <v>72</v>
      </c>
      <c r="C101" s="127">
        <v>30</v>
      </c>
      <c r="D101" s="152">
        <v>1994</v>
      </c>
      <c r="E101" s="4"/>
    </row>
    <row r="102" spans="1:256" s="17" customFormat="1" ht="21.95" customHeight="1" x14ac:dyDescent="0.35">
      <c r="A102" s="34" t="s">
        <v>73</v>
      </c>
      <c r="B102" s="12" t="s">
        <v>21</v>
      </c>
      <c r="C102" s="127">
        <v>90</v>
      </c>
      <c r="D102" s="152">
        <v>1974</v>
      </c>
      <c r="E102" s="4" t="s">
        <v>2</v>
      </c>
      <c r="F102" s="18"/>
      <c r="G102" s="24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</row>
    <row r="103" spans="1:256" s="17" customFormat="1" ht="21.95" customHeight="1" x14ac:dyDescent="0.35">
      <c r="A103" s="50" t="s">
        <v>1921</v>
      </c>
      <c r="B103" s="91" t="s">
        <v>1922</v>
      </c>
      <c r="C103" s="130">
        <v>30</v>
      </c>
      <c r="D103" s="154"/>
      <c r="E103" s="30"/>
    </row>
    <row r="104" spans="1:256" s="87" customFormat="1" ht="21.95" customHeight="1" x14ac:dyDescent="0.35">
      <c r="A104" s="84" t="s">
        <v>1482</v>
      </c>
      <c r="B104" s="94" t="s">
        <v>1481</v>
      </c>
      <c r="C104" s="129">
        <v>20</v>
      </c>
      <c r="D104" s="161"/>
      <c r="E104" s="86" t="s">
        <v>227</v>
      </c>
      <c r="F104" s="97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  <c r="IR104" s="95"/>
      <c r="IS104" s="95"/>
      <c r="IT104" s="95"/>
      <c r="IU104" s="95"/>
      <c r="IV104" s="95"/>
    </row>
    <row r="105" spans="1:256" s="17" customFormat="1" ht="21.95" customHeight="1" x14ac:dyDescent="0.35">
      <c r="A105" s="37" t="s">
        <v>74</v>
      </c>
      <c r="B105" s="6" t="s">
        <v>75</v>
      </c>
      <c r="C105" s="128">
        <v>30</v>
      </c>
      <c r="D105" s="162" t="s">
        <v>43</v>
      </c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17" customFormat="1" ht="21.95" customHeight="1" x14ac:dyDescent="0.35">
      <c r="A106" s="40" t="s">
        <v>1480</v>
      </c>
      <c r="B106" s="10" t="s">
        <v>164</v>
      </c>
      <c r="C106" s="132"/>
      <c r="D106" s="163">
        <v>1998</v>
      </c>
      <c r="E106" s="3" t="s">
        <v>1236</v>
      </c>
    </row>
    <row r="107" spans="1:256" s="17" customFormat="1" ht="21.95" customHeight="1" x14ac:dyDescent="0.35">
      <c r="A107" s="37" t="s">
        <v>1480</v>
      </c>
      <c r="B107" s="11" t="s">
        <v>1477</v>
      </c>
      <c r="C107" s="127"/>
      <c r="D107" s="162" t="s">
        <v>43</v>
      </c>
      <c r="E107" s="5" t="s">
        <v>1236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17" customFormat="1" ht="21.95" customHeight="1" x14ac:dyDescent="0.35">
      <c r="A108" s="50" t="s">
        <v>2048</v>
      </c>
      <c r="B108" s="26" t="s">
        <v>2049</v>
      </c>
      <c r="C108" s="130">
        <v>20</v>
      </c>
      <c r="D108" s="154"/>
      <c r="E108" s="3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17" customFormat="1" ht="21.95" customHeight="1" x14ac:dyDescent="0.35">
      <c r="A109" s="50" t="s">
        <v>1475</v>
      </c>
      <c r="B109" s="26" t="s">
        <v>76</v>
      </c>
      <c r="C109" s="130">
        <v>20</v>
      </c>
      <c r="D109" s="154"/>
      <c r="E109" s="30" t="s">
        <v>1236</v>
      </c>
    </row>
    <row r="110" spans="1:256" s="87" customFormat="1" ht="21.95" customHeight="1" x14ac:dyDescent="0.3">
      <c r="A110" s="34" t="s">
        <v>1475</v>
      </c>
      <c r="B110" s="11" t="s">
        <v>1479</v>
      </c>
      <c r="C110" s="127">
        <v>15</v>
      </c>
      <c r="D110" s="157"/>
      <c r="E110" s="5" t="s">
        <v>1236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</row>
    <row r="111" spans="1:256" s="87" customFormat="1" ht="21.95" customHeight="1" x14ac:dyDescent="0.3">
      <c r="A111" s="34" t="s">
        <v>1475</v>
      </c>
      <c r="B111" s="11" t="s">
        <v>1478</v>
      </c>
      <c r="C111" s="127">
        <v>15</v>
      </c>
      <c r="D111" s="157">
        <v>1996</v>
      </c>
      <c r="E111" s="5" t="s">
        <v>1236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17" customFormat="1" ht="21.95" customHeight="1" x14ac:dyDescent="0.35">
      <c r="A112" s="33" t="s">
        <v>1475</v>
      </c>
      <c r="B112" s="11" t="s">
        <v>1477</v>
      </c>
      <c r="C112" s="127">
        <v>15</v>
      </c>
      <c r="D112" s="157">
        <v>1998</v>
      </c>
      <c r="E112" s="5" t="s">
        <v>1236</v>
      </c>
      <c r="F112" s="1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</row>
    <row r="113" spans="1:256" s="87" customFormat="1" ht="21.95" customHeight="1" x14ac:dyDescent="0.35">
      <c r="A113" s="40" t="s">
        <v>1475</v>
      </c>
      <c r="B113" s="10" t="s">
        <v>1982</v>
      </c>
      <c r="C113" s="132"/>
      <c r="D113" s="163">
        <v>1997</v>
      </c>
      <c r="E113" s="3" t="s">
        <v>1236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17" customFormat="1" ht="21.95" customHeight="1" x14ac:dyDescent="0.35">
      <c r="A114" s="33" t="s">
        <v>1475</v>
      </c>
      <c r="B114" s="9" t="s">
        <v>1476</v>
      </c>
      <c r="C114" s="127">
        <v>15</v>
      </c>
      <c r="D114" s="158">
        <v>1998</v>
      </c>
      <c r="E114" s="5" t="s">
        <v>1236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87" customFormat="1" ht="21.95" customHeight="1" x14ac:dyDescent="0.3">
      <c r="A115" s="34" t="s">
        <v>1474</v>
      </c>
      <c r="B115" s="11" t="s">
        <v>1473</v>
      </c>
      <c r="C115" s="127">
        <v>15</v>
      </c>
      <c r="D115" s="157"/>
      <c r="E115" s="5" t="s">
        <v>1236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</row>
    <row r="116" spans="1:256" s="87" customFormat="1" ht="21.95" customHeight="1" x14ac:dyDescent="0.35">
      <c r="A116" s="61" t="s">
        <v>1939</v>
      </c>
      <c r="B116" s="68" t="s">
        <v>21</v>
      </c>
      <c r="C116" s="133"/>
      <c r="D116" s="164"/>
      <c r="E116" s="59" t="s">
        <v>1940</v>
      </c>
      <c r="F116" s="20"/>
      <c r="G116" s="22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</row>
    <row r="117" spans="1:256" s="87" customFormat="1" ht="21.95" customHeight="1" x14ac:dyDescent="0.35">
      <c r="A117" s="56" t="s">
        <v>1971</v>
      </c>
      <c r="B117" s="63" t="s">
        <v>1970</v>
      </c>
      <c r="C117" s="133"/>
      <c r="D117" s="164"/>
      <c r="E117" s="59" t="s">
        <v>1968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17" customFormat="1" ht="21.95" customHeight="1" x14ac:dyDescent="0.3">
      <c r="A118" s="34" t="s">
        <v>1472</v>
      </c>
      <c r="B118" s="11" t="s">
        <v>49</v>
      </c>
      <c r="C118" s="127">
        <v>15</v>
      </c>
      <c r="D118" s="157"/>
      <c r="E118" s="5" t="s">
        <v>1236</v>
      </c>
    </row>
    <row r="119" spans="1:256" s="17" customFormat="1" ht="21.95" customHeight="1" x14ac:dyDescent="0.35">
      <c r="A119" s="33" t="s">
        <v>1472</v>
      </c>
      <c r="B119" s="9" t="s">
        <v>1471</v>
      </c>
      <c r="C119" s="127">
        <v>15</v>
      </c>
      <c r="D119" s="158">
        <v>2000</v>
      </c>
      <c r="E119" s="5" t="s">
        <v>1236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</row>
    <row r="120" spans="1:256" s="87" customFormat="1" ht="21.95" customHeight="1" x14ac:dyDescent="0.35">
      <c r="A120" s="34" t="s">
        <v>1745</v>
      </c>
      <c r="B120" s="12" t="s">
        <v>1744</v>
      </c>
      <c r="C120" s="134"/>
      <c r="D120" s="165"/>
      <c r="E120" s="49"/>
      <c r="F120" s="18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s="87" customFormat="1" ht="21.95" customHeight="1" x14ac:dyDescent="0.35">
      <c r="A121" s="33" t="s">
        <v>77</v>
      </c>
      <c r="B121" s="9" t="s">
        <v>78</v>
      </c>
      <c r="C121" s="128">
        <v>20</v>
      </c>
      <c r="D121" s="158">
        <v>2012</v>
      </c>
      <c r="E121" s="4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</row>
    <row r="122" spans="1:256" s="17" customFormat="1" ht="21.95" customHeight="1" x14ac:dyDescent="0.35">
      <c r="A122" s="50" t="s">
        <v>2177</v>
      </c>
      <c r="B122" s="26" t="s">
        <v>2178</v>
      </c>
      <c r="C122" s="130"/>
      <c r="D122" s="154"/>
      <c r="E122" s="30"/>
    </row>
    <row r="123" spans="1:256" s="87" customFormat="1" ht="21.95" customHeight="1" x14ac:dyDescent="0.3">
      <c r="A123" s="34" t="s">
        <v>1470</v>
      </c>
      <c r="B123" s="11" t="s">
        <v>1469</v>
      </c>
      <c r="C123" s="127">
        <v>15</v>
      </c>
      <c r="D123" s="157"/>
      <c r="E123" s="4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</row>
    <row r="124" spans="1:256" s="87" customFormat="1" ht="21.95" customHeight="1" x14ac:dyDescent="0.3">
      <c r="A124" s="84" t="s">
        <v>79</v>
      </c>
      <c r="B124" s="89" t="s">
        <v>80</v>
      </c>
      <c r="C124" s="129">
        <v>25</v>
      </c>
      <c r="D124" s="153">
        <v>2000</v>
      </c>
      <c r="E124" s="86" t="s">
        <v>60</v>
      </c>
    </row>
    <row r="125" spans="1:256" s="87" customFormat="1" ht="21.95" customHeight="1" x14ac:dyDescent="0.3">
      <c r="A125" s="84" t="s">
        <v>81</v>
      </c>
      <c r="B125" s="94" t="s">
        <v>82</v>
      </c>
      <c r="C125" s="126">
        <v>15</v>
      </c>
      <c r="D125" s="159">
        <v>2011</v>
      </c>
      <c r="E125" s="86"/>
    </row>
    <row r="126" spans="1:256" s="87" customFormat="1" ht="21.95" customHeight="1" x14ac:dyDescent="0.3">
      <c r="A126" s="84" t="s">
        <v>81</v>
      </c>
      <c r="B126" s="94" t="s">
        <v>2439</v>
      </c>
      <c r="C126" s="126">
        <v>30</v>
      </c>
      <c r="D126" s="159"/>
      <c r="E126" s="86"/>
    </row>
    <row r="127" spans="1:256" s="87" customFormat="1" ht="21.95" customHeight="1" x14ac:dyDescent="0.35">
      <c r="A127" s="56" t="s">
        <v>83</v>
      </c>
      <c r="B127" s="63" t="s">
        <v>1955</v>
      </c>
      <c r="C127" s="133" t="s">
        <v>1949</v>
      </c>
      <c r="D127" s="164" t="s">
        <v>1956</v>
      </c>
      <c r="E127" s="59" t="s">
        <v>2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</row>
    <row r="128" spans="1:256" s="87" customFormat="1" ht="21.95" customHeight="1" x14ac:dyDescent="0.3">
      <c r="A128" s="34" t="s">
        <v>83</v>
      </c>
      <c r="B128" s="12" t="s">
        <v>84</v>
      </c>
      <c r="C128" s="128">
        <v>30</v>
      </c>
      <c r="D128" s="152">
        <v>2005</v>
      </c>
      <c r="E128" s="4" t="s">
        <v>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87" customFormat="1" ht="21.95" customHeight="1" x14ac:dyDescent="0.35">
      <c r="A129" s="90" t="s">
        <v>83</v>
      </c>
      <c r="B129" s="91" t="s">
        <v>2247</v>
      </c>
      <c r="C129" s="126">
        <v>20</v>
      </c>
      <c r="D129" s="151"/>
      <c r="E129" s="92" t="s">
        <v>2006</v>
      </c>
    </row>
    <row r="130" spans="1:256" s="87" customFormat="1" ht="21.95" customHeight="1" x14ac:dyDescent="0.3">
      <c r="A130" s="84" t="s">
        <v>83</v>
      </c>
      <c r="B130" s="89" t="s">
        <v>85</v>
      </c>
      <c r="C130" s="129">
        <v>25</v>
      </c>
      <c r="D130" s="153">
        <v>1994</v>
      </c>
      <c r="E130" s="86" t="s">
        <v>2</v>
      </c>
    </row>
    <row r="131" spans="1:256" s="87" customFormat="1" ht="21.95" customHeight="1" x14ac:dyDescent="0.3">
      <c r="A131" s="84" t="s">
        <v>83</v>
      </c>
      <c r="B131" s="94" t="s">
        <v>1136</v>
      </c>
      <c r="C131" s="129">
        <v>30</v>
      </c>
      <c r="D131" s="159">
        <v>1998</v>
      </c>
      <c r="E131" s="86" t="s">
        <v>2</v>
      </c>
    </row>
    <row r="132" spans="1:256" s="87" customFormat="1" ht="21.95" customHeight="1" x14ac:dyDescent="0.35">
      <c r="A132" s="88" t="s">
        <v>83</v>
      </c>
      <c r="B132" s="85" t="s">
        <v>1138</v>
      </c>
      <c r="C132" s="129">
        <v>40</v>
      </c>
      <c r="D132" s="153">
        <v>2001</v>
      </c>
      <c r="E132" s="86" t="s">
        <v>2</v>
      </c>
      <c r="F132" s="96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  <c r="IP132" s="95"/>
      <c r="IQ132" s="95"/>
      <c r="IR132" s="95"/>
      <c r="IS132" s="95"/>
      <c r="IT132" s="95"/>
      <c r="IU132" s="95"/>
      <c r="IV132" s="95"/>
    </row>
    <row r="133" spans="1:256" s="87" customFormat="1" ht="21.95" customHeight="1" x14ac:dyDescent="0.35">
      <c r="A133" s="88" t="s">
        <v>83</v>
      </c>
      <c r="B133" s="85" t="s">
        <v>2389</v>
      </c>
      <c r="C133" s="129">
        <v>40</v>
      </c>
      <c r="D133" s="153"/>
      <c r="E133" s="86"/>
      <c r="F133" s="96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  <c r="GH133" s="95"/>
      <c r="GI133" s="95"/>
      <c r="GJ133" s="95"/>
      <c r="GK133" s="95"/>
      <c r="GL133" s="95"/>
      <c r="GM133" s="95"/>
      <c r="GN133" s="95"/>
      <c r="GO133" s="95"/>
      <c r="GP133" s="95"/>
      <c r="GQ133" s="95"/>
      <c r="GR133" s="95"/>
      <c r="GS133" s="95"/>
      <c r="GT133" s="95"/>
      <c r="GU133" s="95"/>
      <c r="GV133" s="95"/>
      <c r="GW133" s="95"/>
      <c r="GX133" s="95"/>
      <c r="GY133" s="95"/>
      <c r="GZ133" s="95"/>
      <c r="HA133" s="95"/>
      <c r="HB133" s="95"/>
      <c r="HC133" s="95"/>
      <c r="HD133" s="95"/>
      <c r="HE133" s="95"/>
      <c r="HF133" s="95"/>
      <c r="HG133" s="95"/>
      <c r="HH133" s="95"/>
      <c r="HI133" s="95"/>
      <c r="HJ133" s="95"/>
      <c r="HK133" s="95"/>
      <c r="HL133" s="95"/>
      <c r="HM133" s="95"/>
      <c r="HN133" s="95"/>
      <c r="HO133" s="95"/>
      <c r="HP133" s="95"/>
      <c r="HQ133" s="95"/>
      <c r="HR133" s="95"/>
      <c r="HS133" s="95"/>
      <c r="HT133" s="95"/>
      <c r="HU133" s="95"/>
      <c r="HV133" s="95"/>
      <c r="HW133" s="95"/>
      <c r="HX133" s="95"/>
      <c r="HY133" s="95"/>
      <c r="HZ133" s="95"/>
      <c r="IA133" s="95"/>
      <c r="IB133" s="95"/>
      <c r="IC133" s="95"/>
      <c r="ID133" s="95"/>
      <c r="IE133" s="95"/>
      <c r="IF133" s="95"/>
      <c r="IG133" s="95"/>
      <c r="IH133" s="95"/>
      <c r="II133" s="95"/>
      <c r="IJ133" s="95"/>
      <c r="IK133" s="95"/>
      <c r="IL133" s="95"/>
      <c r="IM133" s="95"/>
      <c r="IN133" s="95"/>
      <c r="IO133" s="95"/>
      <c r="IP133" s="95"/>
      <c r="IQ133" s="95"/>
      <c r="IR133" s="95"/>
      <c r="IS133" s="95"/>
      <c r="IT133" s="95"/>
      <c r="IU133" s="95"/>
      <c r="IV133" s="95"/>
    </row>
    <row r="134" spans="1:256" s="17" customFormat="1" ht="21.95" customHeight="1" x14ac:dyDescent="0.35">
      <c r="A134" s="50" t="s">
        <v>83</v>
      </c>
      <c r="B134" s="26" t="s">
        <v>2158</v>
      </c>
      <c r="C134" s="130">
        <v>40</v>
      </c>
      <c r="D134" s="154"/>
      <c r="E134" s="30" t="s">
        <v>2006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87" customFormat="1" ht="21.95" customHeight="1" x14ac:dyDescent="0.35">
      <c r="A135" s="34" t="s">
        <v>83</v>
      </c>
      <c r="B135" s="12" t="s">
        <v>1137</v>
      </c>
      <c r="C135" s="128">
        <v>100</v>
      </c>
      <c r="D135" s="152"/>
      <c r="E135" s="4" t="s">
        <v>2</v>
      </c>
      <c r="F135" s="1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87" customFormat="1" ht="21.95" customHeight="1" x14ac:dyDescent="0.3">
      <c r="A136" s="34" t="s">
        <v>1466</v>
      </c>
      <c r="B136" s="11" t="s">
        <v>1468</v>
      </c>
      <c r="C136" s="127">
        <v>15</v>
      </c>
      <c r="D136" s="157">
        <v>2008</v>
      </c>
      <c r="E136" s="4" t="s">
        <v>227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87" customFormat="1" ht="21.95" customHeight="1" x14ac:dyDescent="0.35">
      <c r="A137" s="34" t="s">
        <v>1466</v>
      </c>
      <c r="B137" s="11" t="s">
        <v>1467</v>
      </c>
      <c r="C137" s="127">
        <v>15</v>
      </c>
      <c r="D137" s="157"/>
      <c r="E137" s="4"/>
      <c r="F137" s="21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</row>
    <row r="138" spans="1:256" s="87" customFormat="1" ht="21.95" customHeight="1" x14ac:dyDescent="0.35">
      <c r="A138" s="50" t="s">
        <v>1466</v>
      </c>
      <c r="B138" s="26" t="s">
        <v>1467</v>
      </c>
      <c r="C138" s="130">
        <v>20</v>
      </c>
      <c r="D138" s="154"/>
      <c r="E138" s="30" t="s">
        <v>1721</v>
      </c>
      <c r="F138" s="2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87" customFormat="1" ht="21.95" customHeight="1" x14ac:dyDescent="0.35">
      <c r="A139" s="50" t="s">
        <v>1466</v>
      </c>
      <c r="B139" s="26" t="s">
        <v>1837</v>
      </c>
      <c r="C139" s="130">
        <v>20</v>
      </c>
      <c r="D139" s="154"/>
      <c r="E139" s="30" t="s">
        <v>1721</v>
      </c>
      <c r="F139" s="20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87" customFormat="1" ht="21.95" customHeight="1" x14ac:dyDescent="0.35">
      <c r="A140" s="33" t="s">
        <v>1466</v>
      </c>
      <c r="B140" s="9" t="s">
        <v>1465</v>
      </c>
      <c r="C140" s="127">
        <v>15</v>
      </c>
      <c r="D140" s="158"/>
      <c r="E140" s="5"/>
      <c r="F140" s="1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</row>
    <row r="141" spans="1:256" s="87" customFormat="1" ht="21.95" customHeight="1" x14ac:dyDescent="0.3">
      <c r="A141" s="84" t="s">
        <v>87</v>
      </c>
      <c r="B141" s="89" t="s">
        <v>1139</v>
      </c>
      <c r="C141" s="129">
        <v>30</v>
      </c>
      <c r="D141" s="153">
        <v>2015</v>
      </c>
      <c r="E141" s="86" t="s">
        <v>2</v>
      </c>
    </row>
    <row r="142" spans="1:256" s="17" customFormat="1" ht="21.95" customHeight="1" x14ac:dyDescent="0.35">
      <c r="A142" s="50" t="s">
        <v>1932</v>
      </c>
      <c r="B142" s="65" t="s">
        <v>1933</v>
      </c>
      <c r="C142" s="135">
        <v>100</v>
      </c>
      <c r="D142" s="166"/>
      <c r="E142" s="66" t="s">
        <v>2</v>
      </c>
    </row>
    <row r="143" spans="1:256" s="87" customFormat="1" ht="21.95" customHeight="1" x14ac:dyDescent="0.35">
      <c r="A143" s="90" t="s">
        <v>2452</v>
      </c>
      <c r="B143" s="102" t="s">
        <v>2453</v>
      </c>
      <c r="C143" s="136">
        <v>20</v>
      </c>
      <c r="D143" s="167"/>
      <c r="E143" s="114"/>
    </row>
    <row r="144" spans="1:256" s="87" customFormat="1" ht="21.95" customHeight="1" x14ac:dyDescent="0.3">
      <c r="A144" s="84" t="s">
        <v>88</v>
      </c>
      <c r="B144" s="89" t="s">
        <v>76</v>
      </c>
      <c r="C144" s="129">
        <v>20</v>
      </c>
      <c r="D144" s="153">
        <v>2009</v>
      </c>
      <c r="E144" s="86"/>
    </row>
    <row r="145" spans="1:256" s="87" customFormat="1" ht="21.95" customHeight="1" x14ac:dyDescent="0.35">
      <c r="A145" s="84" t="s">
        <v>88</v>
      </c>
      <c r="B145" s="89" t="s">
        <v>89</v>
      </c>
      <c r="C145" s="129">
        <v>25</v>
      </c>
      <c r="D145" s="153">
        <v>1981</v>
      </c>
      <c r="E145" s="86" t="s">
        <v>2</v>
      </c>
      <c r="F145" s="97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  <c r="GU145" s="95"/>
      <c r="GV145" s="95"/>
      <c r="GW145" s="95"/>
      <c r="GX145" s="95"/>
      <c r="GY145" s="95"/>
      <c r="GZ145" s="95"/>
      <c r="HA145" s="95"/>
      <c r="HB145" s="95"/>
      <c r="HC145" s="95"/>
      <c r="HD145" s="95"/>
      <c r="HE145" s="95"/>
      <c r="HF145" s="95"/>
      <c r="HG145" s="95"/>
      <c r="HH145" s="95"/>
      <c r="HI145" s="95"/>
      <c r="HJ145" s="95"/>
      <c r="HK145" s="95"/>
      <c r="HL145" s="95"/>
      <c r="HM145" s="95"/>
      <c r="HN145" s="95"/>
      <c r="HO145" s="95"/>
      <c r="HP145" s="95"/>
      <c r="HQ145" s="95"/>
      <c r="HR145" s="95"/>
      <c r="HS145" s="95"/>
      <c r="HT145" s="95"/>
      <c r="HU145" s="95"/>
      <c r="HV145" s="95"/>
      <c r="HW145" s="95"/>
      <c r="HX145" s="95"/>
      <c r="HY145" s="95"/>
      <c r="HZ145" s="95"/>
      <c r="IA145" s="95"/>
      <c r="IB145" s="95"/>
      <c r="IC145" s="95"/>
      <c r="ID145" s="95"/>
      <c r="IE145" s="95"/>
      <c r="IF145" s="95"/>
      <c r="IG145" s="95"/>
      <c r="IH145" s="95"/>
      <c r="II145" s="95"/>
      <c r="IJ145" s="95"/>
      <c r="IK145" s="95"/>
      <c r="IL145" s="95"/>
      <c r="IM145" s="95"/>
      <c r="IN145" s="95"/>
      <c r="IO145" s="95"/>
      <c r="IP145" s="95"/>
      <c r="IQ145" s="95"/>
      <c r="IR145" s="95"/>
      <c r="IS145" s="95"/>
      <c r="IT145" s="95"/>
      <c r="IU145" s="95"/>
      <c r="IV145" s="95"/>
    </row>
    <row r="146" spans="1:256" s="87" customFormat="1" ht="21.95" customHeight="1" x14ac:dyDescent="0.3">
      <c r="A146" s="84" t="s">
        <v>1461</v>
      </c>
      <c r="B146" s="94" t="s">
        <v>1464</v>
      </c>
      <c r="C146" s="126">
        <v>20</v>
      </c>
      <c r="D146" s="155">
        <v>1991</v>
      </c>
      <c r="E146" s="86"/>
    </row>
    <row r="147" spans="1:256" s="87" customFormat="1" ht="21.95" customHeight="1" x14ac:dyDescent="0.35">
      <c r="A147" s="88" t="s">
        <v>1461</v>
      </c>
      <c r="B147" s="85" t="s">
        <v>1460</v>
      </c>
      <c r="C147" s="129">
        <v>20</v>
      </c>
      <c r="D147" s="155">
        <v>1993</v>
      </c>
      <c r="E147" s="86"/>
    </row>
    <row r="148" spans="1:256" s="87" customFormat="1" ht="21.95" customHeight="1" x14ac:dyDescent="0.35">
      <c r="A148" s="84" t="s">
        <v>1461</v>
      </c>
      <c r="B148" s="94" t="s">
        <v>1463</v>
      </c>
      <c r="C148" s="126">
        <v>20</v>
      </c>
      <c r="D148" s="159"/>
      <c r="E148" s="8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  <c r="GQ148" s="96"/>
      <c r="GR148" s="96"/>
      <c r="GS148" s="96"/>
      <c r="GT148" s="96"/>
      <c r="GU148" s="96"/>
      <c r="GV148" s="96"/>
      <c r="GW148" s="96"/>
      <c r="GX148" s="96"/>
      <c r="GY148" s="96"/>
      <c r="GZ148" s="96"/>
      <c r="HA148" s="96"/>
      <c r="HB148" s="96"/>
      <c r="HC148" s="96"/>
      <c r="HD148" s="96"/>
      <c r="HE148" s="96"/>
      <c r="HF148" s="96"/>
      <c r="HG148" s="96"/>
      <c r="HH148" s="96"/>
      <c r="HI148" s="96"/>
      <c r="HJ148" s="96"/>
      <c r="HK148" s="96"/>
      <c r="HL148" s="96"/>
      <c r="HM148" s="96"/>
      <c r="HN148" s="96"/>
      <c r="HO148" s="96"/>
      <c r="HP148" s="96"/>
      <c r="HQ148" s="96"/>
      <c r="HR148" s="96"/>
      <c r="HS148" s="96"/>
      <c r="HT148" s="96"/>
      <c r="HU148" s="96"/>
      <c r="HV148" s="96"/>
      <c r="HW148" s="96"/>
      <c r="HX148" s="96"/>
      <c r="HY148" s="96"/>
      <c r="HZ148" s="96"/>
      <c r="IA148" s="96"/>
      <c r="IB148" s="96"/>
      <c r="IC148" s="96"/>
      <c r="ID148" s="96"/>
      <c r="IE148" s="96"/>
      <c r="IF148" s="96"/>
      <c r="IG148" s="96"/>
      <c r="IH148" s="96"/>
      <c r="II148" s="96"/>
      <c r="IJ148" s="96"/>
      <c r="IK148" s="96"/>
      <c r="IL148" s="96"/>
      <c r="IM148" s="96"/>
      <c r="IN148" s="96"/>
      <c r="IO148" s="96"/>
      <c r="IP148" s="96"/>
      <c r="IQ148" s="96"/>
      <c r="IR148" s="96"/>
      <c r="IS148" s="96"/>
      <c r="IT148" s="96"/>
      <c r="IU148" s="96"/>
      <c r="IV148" s="96"/>
    </row>
    <row r="149" spans="1:256" s="87" customFormat="1" ht="21.95" customHeight="1" x14ac:dyDescent="0.35">
      <c r="A149" s="84" t="s">
        <v>1461</v>
      </c>
      <c r="B149" s="94" t="s">
        <v>1462</v>
      </c>
      <c r="C149" s="129">
        <v>15</v>
      </c>
      <c r="D149" s="161"/>
      <c r="E149" s="86"/>
      <c r="F149" s="95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  <c r="GQ149" s="96"/>
      <c r="GR149" s="96"/>
      <c r="GS149" s="96"/>
      <c r="GT149" s="96"/>
      <c r="GU149" s="96"/>
      <c r="GV149" s="96"/>
      <c r="GW149" s="96"/>
      <c r="GX149" s="96"/>
      <c r="GY149" s="96"/>
      <c r="GZ149" s="96"/>
      <c r="HA149" s="96"/>
      <c r="HB149" s="96"/>
      <c r="HC149" s="96"/>
      <c r="HD149" s="96"/>
      <c r="HE149" s="96"/>
      <c r="HF149" s="96"/>
      <c r="HG149" s="96"/>
      <c r="HH149" s="96"/>
      <c r="HI149" s="96"/>
      <c r="HJ149" s="96"/>
      <c r="HK149" s="96"/>
      <c r="HL149" s="96"/>
      <c r="HM149" s="96"/>
      <c r="HN149" s="96"/>
      <c r="HO149" s="96"/>
      <c r="HP149" s="96"/>
      <c r="HQ149" s="96"/>
      <c r="HR149" s="96"/>
      <c r="HS149" s="96"/>
      <c r="HT149" s="96"/>
      <c r="HU149" s="96"/>
      <c r="HV149" s="96"/>
      <c r="HW149" s="96"/>
      <c r="HX149" s="96"/>
      <c r="HY149" s="96"/>
      <c r="HZ149" s="96"/>
      <c r="IA149" s="96"/>
      <c r="IB149" s="96"/>
      <c r="IC149" s="96"/>
      <c r="ID149" s="96"/>
      <c r="IE149" s="96"/>
      <c r="IF149" s="96"/>
      <c r="IG149" s="96"/>
      <c r="IH149" s="96"/>
      <c r="II149" s="96"/>
      <c r="IJ149" s="96"/>
      <c r="IK149" s="96"/>
      <c r="IL149" s="96"/>
      <c r="IM149" s="96"/>
      <c r="IN149" s="96"/>
      <c r="IO149" s="96"/>
      <c r="IP149" s="96"/>
      <c r="IQ149" s="96"/>
      <c r="IR149" s="96"/>
      <c r="IS149" s="96"/>
      <c r="IT149" s="96"/>
      <c r="IU149" s="96"/>
      <c r="IV149" s="96"/>
    </row>
    <row r="150" spans="1:256" s="87" customFormat="1" ht="21.95" customHeight="1" x14ac:dyDescent="0.35">
      <c r="A150" s="90" t="s">
        <v>1461</v>
      </c>
      <c r="B150" s="91" t="s">
        <v>2201</v>
      </c>
      <c r="C150" s="126">
        <v>20</v>
      </c>
      <c r="D150" s="151">
        <v>2004</v>
      </c>
      <c r="E150" s="92" t="s">
        <v>2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  <c r="IR150" s="95"/>
      <c r="IS150" s="95"/>
      <c r="IT150" s="95"/>
      <c r="IU150" s="95"/>
      <c r="IV150" s="95"/>
    </row>
    <row r="151" spans="1:256" s="87" customFormat="1" ht="21.95" customHeight="1" x14ac:dyDescent="0.35">
      <c r="A151" s="90" t="s">
        <v>1461</v>
      </c>
      <c r="B151" s="91" t="s">
        <v>1854</v>
      </c>
      <c r="C151" s="126">
        <v>30</v>
      </c>
      <c r="D151" s="151"/>
      <c r="E151" s="92" t="s">
        <v>227</v>
      </c>
      <c r="F151" s="95"/>
      <c r="G151" s="10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  <c r="GH151" s="95"/>
      <c r="GI151" s="95"/>
      <c r="GJ151" s="95"/>
      <c r="GK151" s="95"/>
      <c r="GL151" s="95"/>
      <c r="GM151" s="95"/>
      <c r="GN151" s="95"/>
      <c r="GO151" s="95"/>
      <c r="GP151" s="95"/>
      <c r="GQ151" s="95"/>
      <c r="GR151" s="95"/>
      <c r="GS151" s="95"/>
      <c r="GT151" s="95"/>
      <c r="GU151" s="95"/>
      <c r="GV151" s="95"/>
      <c r="GW151" s="95"/>
      <c r="GX151" s="95"/>
      <c r="GY151" s="95"/>
      <c r="GZ151" s="95"/>
      <c r="HA151" s="95"/>
      <c r="HB151" s="95"/>
      <c r="HC151" s="95"/>
      <c r="HD151" s="95"/>
      <c r="HE151" s="95"/>
      <c r="HF151" s="95"/>
      <c r="HG151" s="95"/>
      <c r="HH151" s="95"/>
      <c r="HI151" s="95"/>
      <c r="HJ151" s="95"/>
      <c r="HK151" s="95"/>
      <c r="HL151" s="95"/>
      <c r="HM151" s="95"/>
      <c r="HN151" s="95"/>
      <c r="HO151" s="95"/>
      <c r="HP151" s="95"/>
      <c r="HQ151" s="95"/>
      <c r="HR151" s="95"/>
      <c r="HS151" s="95"/>
      <c r="HT151" s="95"/>
      <c r="HU151" s="95"/>
      <c r="HV151" s="95"/>
      <c r="HW151" s="95"/>
      <c r="HX151" s="95"/>
      <c r="HY151" s="95"/>
      <c r="HZ151" s="95"/>
      <c r="IA151" s="95"/>
      <c r="IB151" s="95"/>
      <c r="IC151" s="95"/>
      <c r="ID151" s="95"/>
      <c r="IE151" s="95"/>
      <c r="IF151" s="95"/>
      <c r="IG151" s="95"/>
      <c r="IH151" s="95"/>
      <c r="II151" s="95"/>
      <c r="IJ151" s="95"/>
      <c r="IK151" s="95"/>
      <c r="IL151" s="95"/>
      <c r="IM151" s="95"/>
      <c r="IN151" s="95"/>
      <c r="IO151" s="95"/>
      <c r="IP151" s="95"/>
      <c r="IQ151" s="95"/>
      <c r="IR151" s="95"/>
      <c r="IS151" s="95"/>
      <c r="IT151" s="95"/>
      <c r="IU151" s="95"/>
      <c r="IV151" s="95"/>
    </row>
    <row r="152" spans="1:256" s="87" customFormat="1" ht="21.95" customHeight="1" x14ac:dyDescent="0.35">
      <c r="A152" s="88" t="s">
        <v>1461</v>
      </c>
      <c r="B152" s="85" t="s">
        <v>203</v>
      </c>
      <c r="C152" s="129">
        <v>30</v>
      </c>
      <c r="D152" s="155"/>
      <c r="E152" s="86"/>
      <c r="F152" s="96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  <c r="GH152" s="95"/>
      <c r="GI152" s="95"/>
      <c r="GJ152" s="95"/>
      <c r="GK152" s="95"/>
      <c r="GL152" s="95"/>
      <c r="GM152" s="95"/>
      <c r="GN152" s="95"/>
      <c r="GO152" s="95"/>
      <c r="GP152" s="95"/>
      <c r="GQ152" s="95"/>
      <c r="GR152" s="95"/>
      <c r="GS152" s="95"/>
      <c r="GT152" s="95"/>
      <c r="GU152" s="95"/>
      <c r="GV152" s="95"/>
      <c r="GW152" s="95"/>
      <c r="GX152" s="95"/>
      <c r="GY152" s="95"/>
      <c r="GZ152" s="95"/>
      <c r="HA152" s="95"/>
      <c r="HB152" s="95"/>
      <c r="HC152" s="95"/>
      <c r="HD152" s="95"/>
      <c r="HE152" s="95"/>
      <c r="HF152" s="95"/>
      <c r="HG152" s="95"/>
      <c r="HH152" s="95"/>
      <c r="HI152" s="95"/>
      <c r="HJ152" s="95"/>
      <c r="HK152" s="95"/>
      <c r="HL152" s="95"/>
      <c r="HM152" s="95"/>
      <c r="HN152" s="95"/>
      <c r="HO152" s="95"/>
      <c r="HP152" s="95"/>
      <c r="HQ152" s="95"/>
      <c r="HR152" s="95"/>
      <c r="HS152" s="95"/>
      <c r="HT152" s="95"/>
      <c r="HU152" s="95"/>
      <c r="HV152" s="95"/>
      <c r="HW152" s="95"/>
      <c r="HX152" s="95"/>
      <c r="HY152" s="95"/>
      <c r="HZ152" s="95"/>
      <c r="IA152" s="95"/>
      <c r="IB152" s="95"/>
      <c r="IC152" s="95"/>
      <c r="ID152" s="95"/>
      <c r="IE152" s="95"/>
      <c r="IF152" s="95"/>
      <c r="IG152" s="95"/>
      <c r="IH152" s="95"/>
      <c r="II152" s="95"/>
      <c r="IJ152" s="95"/>
      <c r="IK152" s="95"/>
      <c r="IL152" s="95"/>
      <c r="IM152" s="95"/>
      <c r="IN152" s="95"/>
      <c r="IO152" s="95"/>
      <c r="IP152" s="95"/>
      <c r="IQ152" s="95"/>
      <c r="IR152" s="95"/>
      <c r="IS152" s="95"/>
      <c r="IT152" s="95"/>
      <c r="IU152" s="95"/>
      <c r="IV152" s="95"/>
    </row>
    <row r="153" spans="1:256" s="87" customFormat="1" ht="21.95" customHeight="1" x14ac:dyDescent="0.3">
      <c r="A153" s="84" t="s">
        <v>90</v>
      </c>
      <c r="B153" s="85" t="s">
        <v>91</v>
      </c>
      <c r="C153" s="126">
        <v>50</v>
      </c>
      <c r="D153" s="153"/>
      <c r="E153" s="92" t="s">
        <v>372</v>
      </c>
    </row>
    <row r="154" spans="1:256" s="87" customFormat="1" ht="21.95" customHeight="1" x14ac:dyDescent="0.35">
      <c r="A154" s="50" t="s">
        <v>90</v>
      </c>
      <c r="B154" s="26" t="s">
        <v>1944</v>
      </c>
      <c r="C154" s="130"/>
      <c r="D154" s="154">
        <v>1986</v>
      </c>
      <c r="E154" s="30" t="s">
        <v>372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  <c r="IS154" s="17"/>
      <c r="IT154" s="17"/>
      <c r="IU154" s="17"/>
      <c r="IV154" s="17"/>
    </row>
    <row r="155" spans="1:256" s="87" customFormat="1" ht="21.95" customHeight="1" x14ac:dyDescent="0.35">
      <c r="A155" s="90" t="s">
        <v>90</v>
      </c>
      <c r="B155" s="91" t="s">
        <v>1945</v>
      </c>
      <c r="C155" s="126">
        <v>60</v>
      </c>
      <c r="D155" s="151">
        <v>1993</v>
      </c>
      <c r="E155" s="92" t="s">
        <v>372</v>
      </c>
    </row>
    <row r="156" spans="1:256" s="87" customFormat="1" ht="21.95" customHeight="1" x14ac:dyDescent="0.35">
      <c r="A156" s="50" t="s">
        <v>90</v>
      </c>
      <c r="B156" s="26" t="s">
        <v>1947</v>
      </c>
      <c r="C156" s="130">
        <v>30</v>
      </c>
      <c r="D156" s="154">
        <v>1987</v>
      </c>
      <c r="E156" s="30" t="s">
        <v>372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  <c r="IT156" s="17"/>
      <c r="IU156" s="17"/>
      <c r="IV156" s="17"/>
    </row>
    <row r="157" spans="1:256" s="87" customFormat="1" ht="21.95" customHeight="1" x14ac:dyDescent="0.35">
      <c r="A157" s="88" t="s">
        <v>90</v>
      </c>
      <c r="B157" s="112" t="s">
        <v>92</v>
      </c>
      <c r="C157" s="129">
        <v>30</v>
      </c>
      <c r="D157" s="159">
        <v>2000</v>
      </c>
      <c r="E157" s="86" t="s">
        <v>372</v>
      </c>
    </row>
    <row r="158" spans="1:256" s="87" customFormat="1" ht="21.95" customHeight="1" x14ac:dyDescent="0.35">
      <c r="A158" s="90" t="s">
        <v>90</v>
      </c>
      <c r="B158" s="91" t="s">
        <v>1946</v>
      </c>
      <c r="C158" s="126">
        <v>120</v>
      </c>
      <c r="D158" s="151">
        <v>1981</v>
      </c>
      <c r="E158" s="92" t="s">
        <v>372</v>
      </c>
    </row>
    <row r="159" spans="1:256" s="87" customFormat="1" ht="21.95" customHeight="1" x14ac:dyDescent="0.35">
      <c r="A159" s="90" t="s">
        <v>90</v>
      </c>
      <c r="B159" s="91" t="s">
        <v>2390</v>
      </c>
      <c r="C159" s="126">
        <v>40</v>
      </c>
      <c r="D159" s="151"/>
      <c r="E159" s="92"/>
    </row>
    <row r="160" spans="1:256" s="87" customFormat="1" ht="21.95" customHeight="1" x14ac:dyDescent="0.35">
      <c r="A160" s="90" t="s">
        <v>90</v>
      </c>
      <c r="B160" s="91" t="s">
        <v>2021</v>
      </c>
      <c r="C160" s="126">
        <v>30</v>
      </c>
      <c r="D160" s="151"/>
      <c r="E160" s="92"/>
    </row>
    <row r="161" spans="1:256" s="17" customFormat="1" ht="21.95" customHeight="1" x14ac:dyDescent="0.35">
      <c r="A161" s="33" t="s">
        <v>90</v>
      </c>
      <c r="B161" s="9" t="s">
        <v>93</v>
      </c>
      <c r="C161" s="127">
        <v>20</v>
      </c>
      <c r="D161" s="152"/>
      <c r="E161" s="69" t="s">
        <v>372</v>
      </c>
    </row>
    <row r="162" spans="1:256" s="17" customFormat="1" ht="21.95" customHeight="1" x14ac:dyDescent="0.35">
      <c r="A162" s="50" t="s">
        <v>90</v>
      </c>
      <c r="B162" s="26" t="s">
        <v>1948</v>
      </c>
      <c r="C162" s="130" t="s">
        <v>1949</v>
      </c>
      <c r="D162" s="154">
        <v>2010</v>
      </c>
      <c r="E162" s="30" t="s">
        <v>372</v>
      </c>
      <c r="F162" s="1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87" customFormat="1" ht="21.95" customHeight="1" x14ac:dyDescent="0.35">
      <c r="A163" s="88" t="s">
        <v>90</v>
      </c>
      <c r="B163" s="85" t="s">
        <v>1747</v>
      </c>
      <c r="C163" s="129">
        <v>50</v>
      </c>
      <c r="D163" s="153">
        <v>2010</v>
      </c>
      <c r="E163" s="92" t="s">
        <v>372</v>
      </c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  <c r="GQ163" s="96"/>
      <c r="GR163" s="96"/>
      <c r="GS163" s="96"/>
      <c r="GT163" s="96"/>
      <c r="GU163" s="96"/>
      <c r="GV163" s="96"/>
      <c r="GW163" s="96"/>
      <c r="GX163" s="96"/>
      <c r="GY163" s="96"/>
      <c r="GZ163" s="96"/>
      <c r="HA163" s="96"/>
      <c r="HB163" s="96"/>
      <c r="HC163" s="96"/>
      <c r="HD163" s="96"/>
      <c r="HE163" s="96"/>
      <c r="HF163" s="96"/>
      <c r="HG163" s="96"/>
      <c r="HH163" s="96"/>
      <c r="HI163" s="96"/>
      <c r="HJ163" s="96"/>
      <c r="HK163" s="96"/>
      <c r="HL163" s="96"/>
      <c r="HM163" s="96"/>
      <c r="HN163" s="96"/>
      <c r="HO163" s="96"/>
      <c r="HP163" s="96"/>
      <c r="HQ163" s="96"/>
      <c r="HR163" s="96"/>
      <c r="HS163" s="96"/>
      <c r="HT163" s="96"/>
      <c r="HU163" s="96"/>
      <c r="HV163" s="96"/>
      <c r="HW163" s="96"/>
      <c r="HX163" s="96"/>
      <c r="HY163" s="96"/>
      <c r="HZ163" s="96"/>
      <c r="IA163" s="96"/>
      <c r="IB163" s="96"/>
      <c r="IC163" s="96"/>
      <c r="ID163" s="96"/>
      <c r="IE163" s="96"/>
      <c r="IF163" s="96"/>
      <c r="IG163" s="96"/>
      <c r="IH163" s="96"/>
      <c r="II163" s="96"/>
      <c r="IJ163" s="96"/>
      <c r="IK163" s="96"/>
      <c r="IL163" s="96"/>
      <c r="IM163" s="96"/>
      <c r="IN163" s="96"/>
      <c r="IO163" s="96"/>
      <c r="IP163" s="96"/>
      <c r="IQ163" s="96"/>
      <c r="IR163" s="96"/>
      <c r="IS163" s="96"/>
      <c r="IT163" s="96"/>
      <c r="IU163" s="96"/>
      <c r="IV163" s="96"/>
    </row>
    <row r="164" spans="1:256" s="101" customFormat="1" ht="21.95" customHeight="1" x14ac:dyDescent="0.35">
      <c r="A164" s="84" t="s">
        <v>1458</v>
      </c>
      <c r="B164" s="94" t="s">
        <v>76</v>
      </c>
      <c r="C164" s="126">
        <v>20</v>
      </c>
      <c r="D164" s="159"/>
      <c r="E164" s="86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  <c r="EK164" s="87"/>
      <c r="EL164" s="87"/>
      <c r="EM164" s="87"/>
      <c r="EN164" s="87"/>
      <c r="EO164" s="87"/>
      <c r="EP164" s="87"/>
      <c r="EQ164" s="87"/>
      <c r="ER164" s="87"/>
      <c r="ES164" s="87"/>
      <c r="ET164" s="87"/>
      <c r="EU164" s="87"/>
      <c r="EV164" s="87"/>
      <c r="EW164" s="87"/>
      <c r="EX164" s="87"/>
      <c r="EY164" s="87"/>
      <c r="EZ164" s="87"/>
      <c r="FA164" s="87"/>
      <c r="FB164" s="87"/>
      <c r="FC164" s="87"/>
      <c r="FD164" s="87"/>
      <c r="FE164" s="87"/>
      <c r="FF164" s="87"/>
      <c r="FG164" s="87"/>
      <c r="FH164" s="87"/>
      <c r="FI164" s="87"/>
      <c r="FJ164" s="87"/>
      <c r="FK164" s="87"/>
      <c r="FL164" s="87"/>
      <c r="FM164" s="87"/>
      <c r="FN164" s="87"/>
      <c r="FO164" s="87"/>
      <c r="FP164" s="87"/>
      <c r="FQ164" s="87"/>
      <c r="FR164" s="87"/>
      <c r="FS164" s="87"/>
      <c r="FT164" s="87"/>
      <c r="FU164" s="87"/>
      <c r="FV164" s="87"/>
      <c r="FW164" s="87"/>
      <c r="FX164" s="87"/>
      <c r="FY164" s="87"/>
      <c r="FZ164" s="87"/>
      <c r="GA164" s="87"/>
      <c r="GB164" s="87"/>
      <c r="GC164" s="87"/>
      <c r="GD164" s="87"/>
      <c r="GE164" s="87"/>
      <c r="GF164" s="87"/>
      <c r="GG164" s="87"/>
      <c r="GH164" s="87"/>
      <c r="GI164" s="87"/>
      <c r="GJ164" s="87"/>
      <c r="GK164" s="87"/>
      <c r="GL164" s="87"/>
      <c r="GM164" s="87"/>
      <c r="GN164" s="87"/>
      <c r="GO164" s="87"/>
      <c r="GP164" s="87"/>
      <c r="GQ164" s="87"/>
      <c r="GR164" s="87"/>
      <c r="GS164" s="87"/>
      <c r="GT164" s="87"/>
      <c r="GU164" s="87"/>
      <c r="GV164" s="87"/>
      <c r="GW164" s="87"/>
      <c r="GX164" s="87"/>
      <c r="GY164" s="87"/>
      <c r="GZ164" s="87"/>
      <c r="HA164" s="87"/>
      <c r="HB164" s="87"/>
      <c r="HC164" s="87"/>
      <c r="HD164" s="87"/>
      <c r="HE164" s="87"/>
      <c r="HF164" s="87"/>
      <c r="HG164" s="87"/>
      <c r="HH164" s="87"/>
      <c r="HI164" s="87"/>
      <c r="HJ164" s="87"/>
      <c r="HK164" s="87"/>
      <c r="HL164" s="87"/>
      <c r="HM164" s="87"/>
      <c r="HN164" s="87"/>
      <c r="HO164" s="87"/>
      <c r="HP164" s="87"/>
      <c r="HQ164" s="87"/>
      <c r="HR164" s="87"/>
      <c r="HS164" s="87"/>
      <c r="HT164" s="87"/>
      <c r="HU164" s="87"/>
      <c r="HV164" s="87"/>
      <c r="HW164" s="87"/>
      <c r="HX164" s="87"/>
      <c r="HY164" s="87"/>
      <c r="HZ164" s="87"/>
      <c r="IA164" s="87"/>
      <c r="IB164" s="87"/>
      <c r="IC164" s="87"/>
      <c r="ID164" s="87"/>
      <c r="IE164" s="87"/>
      <c r="IF164" s="87"/>
      <c r="IG164" s="87"/>
      <c r="IH164" s="87"/>
      <c r="II164" s="87"/>
      <c r="IJ164" s="87"/>
      <c r="IK164" s="87"/>
      <c r="IL164" s="87"/>
      <c r="IM164" s="87"/>
      <c r="IN164" s="87"/>
      <c r="IO164" s="87"/>
      <c r="IP164" s="87"/>
      <c r="IQ164" s="87"/>
      <c r="IR164" s="87"/>
      <c r="IS164" s="87"/>
      <c r="IT164" s="87"/>
      <c r="IU164" s="87"/>
      <c r="IV164" s="87"/>
    </row>
    <row r="165" spans="1:256" s="101" customFormat="1" ht="21.95" customHeight="1" x14ac:dyDescent="0.35">
      <c r="A165" s="84" t="s">
        <v>1458</v>
      </c>
      <c r="B165" s="94" t="s">
        <v>1368</v>
      </c>
      <c r="C165" s="126">
        <v>20</v>
      </c>
      <c r="D165" s="159"/>
      <c r="E165" s="86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  <c r="EK165" s="87"/>
      <c r="EL165" s="87"/>
      <c r="EM165" s="87"/>
      <c r="EN165" s="87"/>
      <c r="EO165" s="87"/>
      <c r="EP165" s="87"/>
      <c r="EQ165" s="87"/>
      <c r="ER165" s="87"/>
      <c r="ES165" s="87"/>
      <c r="ET165" s="87"/>
      <c r="EU165" s="87"/>
      <c r="EV165" s="87"/>
      <c r="EW165" s="87"/>
      <c r="EX165" s="87"/>
      <c r="EY165" s="87"/>
      <c r="EZ165" s="87"/>
      <c r="FA165" s="87"/>
      <c r="FB165" s="87"/>
      <c r="FC165" s="87"/>
      <c r="FD165" s="87"/>
      <c r="FE165" s="87"/>
      <c r="FF165" s="87"/>
      <c r="FG165" s="87"/>
      <c r="FH165" s="87"/>
      <c r="FI165" s="87"/>
      <c r="FJ165" s="87"/>
      <c r="FK165" s="87"/>
      <c r="FL165" s="87"/>
      <c r="FM165" s="87"/>
      <c r="FN165" s="87"/>
      <c r="FO165" s="87"/>
      <c r="FP165" s="87"/>
      <c r="FQ165" s="87"/>
      <c r="FR165" s="87"/>
      <c r="FS165" s="87"/>
      <c r="FT165" s="87"/>
      <c r="FU165" s="87"/>
      <c r="FV165" s="87"/>
      <c r="FW165" s="87"/>
      <c r="FX165" s="87"/>
      <c r="FY165" s="87"/>
      <c r="FZ165" s="87"/>
      <c r="GA165" s="87"/>
      <c r="GB165" s="87"/>
      <c r="GC165" s="87"/>
      <c r="GD165" s="87"/>
      <c r="GE165" s="87"/>
      <c r="GF165" s="87"/>
      <c r="GG165" s="87"/>
      <c r="GH165" s="87"/>
      <c r="GI165" s="87"/>
      <c r="GJ165" s="87"/>
      <c r="GK165" s="87"/>
      <c r="GL165" s="87"/>
      <c r="GM165" s="87"/>
      <c r="GN165" s="87"/>
      <c r="GO165" s="87"/>
      <c r="GP165" s="87"/>
      <c r="GQ165" s="87"/>
      <c r="GR165" s="87"/>
      <c r="GS165" s="87"/>
      <c r="GT165" s="87"/>
      <c r="GU165" s="87"/>
      <c r="GV165" s="87"/>
      <c r="GW165" s="87"/>
      <c r="GX165" s="87"/>
      <c r="GY165" s="87"/>
      <c r="GZ165" s="87"/>
      <c r="HA165" s="87"/>
      <c r="HB165" s="87"/>
      <c r="HC165" s="87"/>
      <c r="HD165" s="87"/>
      <c r="HE165" s="87"/>
      <c r="HF165" s="87"/>
      <c r="HG165" s="87"/>
      <c r="HH165" s="87"/>
      <c r="HI165" s="87"/>
      <c r="HJ165" s="87"/>
      <c r="HK165" s="87"/>
      <c r="HL165" s="87"/>
      <c r="HM165" s="87"/>
      <c r="HN165" s="87"/>
      <c r="HO165" s="87"/>
      <c r="HP165" s="87"/>
      <c r="HQ165" s="87"/>
      <c r="HR165" s="87"/>
      <c r="HS165" s="87"/>
      <c r="HT165" s="87"/>
      <c r="HU165" s="87"/>
      <c r="HV165" s="87"/>
      <c r="HW165" s="87"/>
      <c r="HX165" s="87"/>
      <c r="HY165" s="87"/>
      <c r="HZ165" s="87"/>
      <c r="IA165" s="87"/>
      <c r="IB165" s="87"/>
      <c r="IC165" s="87"/>
      <c r="ID165" s="87"/>
      <c r="IE165" s="87"/>
      <c r="IF165" s="87"/>
      <c r="IG165" s="87"/>
      <c r="IH165" s="87"/>
      <c r="II165" s="87"/>
      <c r="IJ165" s="87"/>
      <c r="IK165" s="87"/>
      <c r="IL165" s="87"/>
      <c r="IM165" s="87"/>
      <c r="IN165" s="87"/>
      <c r="IO165" s="87"/>
      <c r="IP165" s="87"/>
      <c r="IQ165" s="87"/>
      <c r="IR165" s="87"/>
      <c r="IS165" s="87"/>
      <c r="IT165" s="87"/>
      <c r="IU165" s="87"/>
      <c r="IV165" s="87"/>
    </row>
    <row r="166" spans="1:256" s="47" customFormat="1" ht="21.95" customHeight="1" x14ac:dyDescent="0.35">
      <c r="A166" s="34" t="s">
        <v>1458</v>
      </c>
      <c r="B166" s="11" t="s">
        <v>1459</v>
      </c>
      <c r="C166" s="128">
        <v>20</v>
      </c>
      <c r="D166" s="160"/>
      <c r="E166" s="4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</row>
    <row r="167" spans="1:256" s="101" customFormat="1" ht="21.95" customHeight="1" x14ac:dyDescent="0.35">
      <c r="A167" s="88" t="s">
        <v>1458</v>
      </c>
      <c r="B167" s="85" t="s">
        <v>307</v>
      </c>
      <c r="C167" s="129">
        <v>20</v>
      </c>
      <c r="D167" s="153">
        <v>1997</v>
      </c>
      <c r="E167" s="86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  <c r="EK167" s="87"/>
      <c r="EL167" s="87"/>
      <c r="EM167" s="87"/>
      <c r="EN167" s="87"/>
      <c r="EO167" s="87"/>
      <c r="EP167" s="87"/>
      <c r="EQ167" s="8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7"/>
      <c r="FB167" s="87"/>
      <c r="FC167" s="87"/>
      <c r="FD167" s="87"/>
      <c r="FE167" s="87"/>
      <c r="FF167" s="87"/>
      <c r="FG167" s="87"/>
      <c r="FH167" s="87"/>
      <c r="FI167" s="87"/>
      <c r="FJ167" s="87"/>
      <c r="FK167" s="87"/>
      <c r="FL167" s="87"/>
      <c r="FM167" s="87"/>
      <c r="FN167" s="87"/>
      <c r="FO167" s="87"/>
      <c r="FP167" s="87"/>
      <c r="FQ167" s="87"/>
      <c r="FR167" s="87"/>
      <c r="FS167" s="87"/>
      <c r="FT167" s="87"/>
      <c r="FU167" s="87"/>
      <c r="FV167" s="87"/>
      <c r="FW167" s="87"/>
      <c r="FX167" s="87"/>
      <c r="FY167" s="87"/>
      <c r="FZ167" s="87"/>
      <c r="GA167" s="87"/>
      <c r="GB167" s="87"/>
      <c r="GC167" s="87"/>
      <c r="GD167" s="87"/>
      <c r="GE167" s="87"/>
      <c r="GF167" s="87"/>
      <c r="GG167" s="87"/>
      <c r="GH167" s="87"/>
      <c r="GI167" s="87"/>
      <c r="GJ167" s="87"/>
      <c r="GK167" s="87"/>
      <c r="GL167" s="87"/>
      <c r="GM167" s="87"/>
      <c r="GN167" s="87"/>
      <c r="GO167" s="87"/>
      <c r="GP167" s="87"/>
      <c r="GQ167" s="87"/>
      <c r="GR167" s="87"/>
      <c r="GS167" s="87"/>
      <c r="GT167" s="87"/>
      <c r="GU167" s="87"/>
      <c r="GV167" s="87"/>
      <c r="GW167" s="87"/>
      <c r="GX167" s="87"/>
      <c r="GY167" s="87"/>
      <c r="GZ167" s="87"/>
      <c r="HA167" s="87"/>
      <c r="HB167" s="87"/>
      <c r="HC167" s="87"/>
      <c r="HD167" s="87"/>
      <c r="HE167" s="87"/>
      <c r="HF167" s="87"/>
      <c r="HG167" s="87"/>
      <c r="HH167" s="87"/>
      <c r="HI167" s="87"/>
      <c r="HJ167" s="87"/>
      <c r="HK167" s="87"/>
      <c r="HL167" s="87"/>
      <c r="HM167" s="87"/>
      <c r="HN167" s="87"/>
      <c r="HO167" s="87"/>
      <c r="HP167" s="87"/>
      <c r="HQ167" s="87"/>
      <c r="HR167" s="87"/>
      <c r="HS167" s="87"/>
      <c r="HT167" s="87"/>
      <c r="HU167" s="87"/>
      <c r="HV167" s="87"/>
      <c r="HW167" s="87"/>
      <c r="HX167" s="87"/>
      <c r="HY167" s="87"/>
      <c r="HZ167" s="87"/>
      <c r="IA167" s="87"/>
      <c r="IB167" s="87"/>
      <c r="IC167" s="87"/>
      <c r="ID167" s="87"/>
      <c r="IE167" s="87"/>
      <c r="IF167" s="87"/>
      <c r="IG167" s="87"/>
      <c r="IH167" s="87"/>
      <c r="II167" s="87"/>
      <c r="IJ167" s="87"/>
      <c r="IK167" s="87"/>
      <c r="IL167" s="87"/>
      <c r="IM167" s="87"/>
      <c r="IN167" s="87"/>
      <c r="IO167" s="87"/>
      <c r="IP167" s="87"/>
      <c r="IQ167" s="87"/>
      <c r="IR167" s="87"/>
      <c r="IS167" s="87"/>
      <c r="IT167" s="87"/>
      <c r="IU167" s="87"/>
      <c r="IV167" s="87"/>
    </row>
    <row r="168" spans="1:256" s="101" customFormat="1" ht="21.95" customHeight="1" x14ac:dyDescent="0.35">
      <c r="A168" s="88" t="s">
        <v>1458</v>
      </c>
      <c r="B168" s="85" t="s">
        <v>2313</v>
      </c>
      <c r="C168" s="129">
        <v>30</v>
      </c>
      <c r="D168" s="153"/>
      <c r="E168" s="86" t="s">
        <v>227</v>
      </c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  <c r="EK168" s="87"/>
      <c r="EL168" s="87"/>
      <c r="EM168" s="87"/>
      <c r="EN168" s="87"/>
      <c r="EO168" s="87"/>
      <c r="EP168" s="87"/>
      <c r="EQ168" s="87"/>
      <c r="ER168" s="87"/>
      <c r="ES168" s="87"/>
      <c r="ET168" s="87"/>
      <c r="EU168" s="87"/>
      <c r="EV168" s="87"/>
      <c r="EW168" s="87"/>
      <c r="EX168" s="87"/>
      <c r="EY168" s="87"/>
      <c r="EZ168" s="87"/>
      <c r="FA168" s="87"/>
      <c r="FB168" s="87"/>
      <c r="FC168" s="87"/>
      <c r="FD168" s="87"/>
      <c r="FE168" s="87"/>
      <c r="FF168" s="87"/>
      <c r="FG168" s="87"/>
      <c r="FH168" s="87"/>
      <c r="FI168" s="87"/>
      <c r="FJ168" s="87"/>
      <c r="FK168" s="87"/>
      <c r="FL168" s="87"/>
      <c r="FM168" s="87"/>
      <c r="FN168" s="87"/>
      <c r="FO168" s="87"/>
      <c r="FP168" s="87"/>
      <c r="FQ168" s="87"/>
      <c r="FR168" s="87"/>
      <c r="FS168" s="87"/>
      <c r="FT168" s="87"/>
      <c r="FU168" s="87"/>
      <c r="FV168" s="87"/>
      <c r="FW168" s="87"/>
      <c r="FX168" s="87"/>
      <c r="FY168" s="87"/>
      <c r="FZ168" s="87"/>
      <c r="GA168" s="87"/>
      <c r="GB168" s="87"/>
      <c r="GC168" s="87"/>
      <c r="GD168" s="87"/>
      <c r="GE168" s="87"/>
      <c r="GF168" s="87"/>
      <c r="GG168" s="87"/>
      <c r="GH168" s="87"/>
      <c r="GI168" s="87"/>
      <c r="GJ168" s="87"/>
      <c r="GK168" s="87"/>
      <c r="GL168" s="87"/>
      <c r="GM168" s="87"/>
      <c r="GN168" s="87"/>
      <c r="GO168" s="87"/>
      <c r="GP168" s="87"/>
      <c r="GQ168" s="87"/>
      <c r="GR168" s="87"/>
      <c r="GS168" s="87"/>
      <c r="GT168" s="87"/>
      <c r="GU168" s="87"/>
      <c r="GV168" s="87"/>
      <c r="GW168" s="87"/>
      <c r="GX168" s="87"/>
      <c r="GY168" s="87"/>
      <c r="GZ168" s="87"/>
      <c r="HA168" s="87"/>
      <c r="HB168" s="87"/>
      <c r="HC168" s="87"/>
      <c r="HD168" s="87"/>
      <c r="HE168" s="87"/>
      <c r="HF168" s="87"/>
      <c r="HG168" s="87"/>
      <c r="HH168" s="87"/>
      <c r="HI168" s="87"/>
      <c r="HJ168" s="87"/>
      <c r="HK168" s="87"/>
      <c r="HL168" s="87"/>
      <c r="HM168" s="87"/>
      <c r="HN168" s="87"/>
      <c r="HO168" s="87"/>
      <c r="HP168" s="87"/>
      <c r="HQ168" s="87"/>
      <c r="HR168" s="87"/>
      <c r="HS168" s="87"/>
      <c r="HT168" s="87"/>
      <c r="HU168" s="87"/>
      <c r="HV168" s="87"/>
      <c r="HW168" s="87"/>
      <c r="HX168" s="87"/>
      <c r="HY168" s="87"/>
      <c r="HZ168" s="87"/>
      <c r="IA168" s="87"/>
      <c r="IB168" s="87"/>
      <c r="IC168" s="87"/>
      <c r="ID168" s="87"/>
      <c r="IE168" s="87"/>
      <c r="IF168" s="87"/>
      <c r="IG168" s="87"/>
      <c r="IH168" s="87"/>
      <c r="II168" s="87"/>
      <c r="IJ168" s="87"/>
      <c r="IK168" s="87"/>
      <c r="IL168" s="87"/>
      <c r="IM168" s="87"/>
      <c r="IN168" s="87"/>
      <c r="IO168" s="87"/>
      <c r="IP168" s="87"/>
      <c r="IQ168" s="87"/>
      <c r="IR168" s="87"/>
      <c r="IS168" s="87"/>
      <c r="IT168" s="87"/>
      <c r="IU168" s="87"/>
      <c r="IV168" s="87"/>
    </row>
    <row r="169" spans="1:256" s="101" customFormat="1" ht="21.95" customHeight="1" x14ac:dyDescent="0.35">
      <c r="A169" s="84" t="s">
        <v>94</v>
      </c>
      <c r="B169" s="89" t="s">
        <v>95</v>
      </c>
      <c r="C169" s="129">
        <v>25</v>
      </c>
      <c r="D169" s="153">
        <v>2004</v>
      </c>
      <c r="E169" s="86" t="s">
        <v>2</v>
      </c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  <c r="EK169" s="87"/>
      <c r="EL169" s="87"/>
      <c r="EM169" s="87"/>
      <c r="EN169" s="87"/>
      <c r="EO169" s="87"/>
      <c r="EP169" s="87"/>
      <c r="EQ169" s="87"/>
      <c r="ER169" s="87"/>
      <c r="ES169" s="87"/>
      <c r="ET169" s="87"/>
      <c r="EU169" s="87"/>
      <c r="EV169" s="87"/>
      <c r="EW169" s="87"/>
      <c r="EX169" s="87"/>
      <c r="EY169" s="87"/>
      <c r="EZ169" s="87"/>
      <c r="FA169" s="87"/>
      <c r="FB169" s="87"/>
      <c r="FC169" s="87"/>
      <c r="FD169" s="87"/>
      <c r="FE169" s="87"/>
      <c r="FF169" s="87"/>
      <c r="FG169" s="87"/>
      <c r="FH169" s="87"/>
      <c r="FI169" s="87"/>
      <c r="FJ169" s="87"/>
      <c r="FK169" s="87"/>
      <c r="FL169" s="87"/>
      <c r="FM169" s="87"/>
      <c r="FN169" s="87"/>
      <c r="FO169" s="87"/>
      <c r="FP169" s="87"/>
      <c r="FQ169" s="87"/>
      <c r="FR169" s="87"/>
      <c r="FS169" s="87"/>
      <c r="FT169" s="87"/>
      <c r="FU169" s="87"/>
      <c r="FV169" s="87"/>
      <c r="FW169" s="87"/>
      <c r="FX169" s="87"/>
      <c r="FY169" s="87"/>
      <c r="FZ169" s="87"/>
      <c r="GA169" s="87"/>
      <c r="GB169" s="87"/>
      <c r="GC169" s="87"/>
      <c r="GD169" s="87"/>
      <c r="GE169" s="87"/>
      <c r="GF169" s="87"/>
      <c r="GG169" s="87"/>
      <c r="GH169" s="87"/>
      <c r="GI169" s="87"/>
      <c r="GJ169" s="87"/>
      <c r="GK169" s="87"/>
      <c r="GL169" s="87"/>
      <c r="GM169" s="87"/>
      <c r="GN169" s="87"/>
      <c r="GO169" s="87"/>
      <c r="GP169" s="87"/>
      <c r="GQ169" s="87"/>
      <c r="GR169" s="87"/>
      <c r="GS169" s="87"/>
      <c r="GT169" s="87"/>
      <c r="GU169" s="87"/>
      <c r="GV169" s="87"/>
      <c r="GW169" s="87"/>
      <c r="GX169" s="87"/>
      <c r="GY169" s="87"/>
      <c r="GZ169" s="87"/>
      <c r="HA169" s="87"/>
      <c r="HB169" s="87"/>
      <c r="HC169" s="87"/>
      <c r="HD169" s="87"/>
      <c r="HE169" s="87"/>
      <c r="HF169" s="87"/>
      <c r="HG169" s="87"/>
      <c r="HH169" s="87"/>
      <c r="HI169" s="87"/>
      <c r="HJ169" s="87"/>
      <c r="HK169" s="87"/>
      <c r="HL169" s="87"/>
      <c r="HM169" s="87"/>
      <c r="HN169" s="87"/>
      <c r="HO169" s="87"/>
      <c r="HP169" s="87"/>
      <c r="HQ169" s="87"/>
      <c r="HR169" s="87"/>
      <c r="HS169" s="87"/>
      <c r="HT169" s="87"/>
      <c r="HU169" s="87"/>
      <c r="HV169" s="87"/>
      <c r="HW169" s="87"/>
      <c r="HX169" s="87"/>
      <c r="HY169" s="87"/>
      <c r="HZ169" s="87"/>
      <c r="IA169" s="87"/>
      <c r="IB169" s="87"/>
      <c r="IC169" s="87"/>
      <c r="ID169" s="87"/>
      <c r="IE169" s="87"/>
      <c r="IF169" s="87"/>
      <c r="IG169" s="87"/>
      <c r="IH169" s="87"/>
      <c r="II169" s="87"/>
      <c r="IJ169" s="87"/>
      <c r="IK169" s="87"/>
      <c r="IL169" s="87"/>
      <c r="IM169" s="87"/>
      <c r="IN169" s="87"/>
      <c r="IO169" s="87"/>
      <c r="IP169" s="87"/>
      <c r="IQ169" s="87"/>
      <c r="IR169" s="87"/>
      <c r="IS169" s="87"/>
      <c r="IT169" s="87"/>
      <c r="IU169" s="87"/>
      <c r="IV169" s="87"/>
    </row>
    <row r="170" spans="1:256" s="101" customFormat="1" ht="21.95" customHeight="1" x14ac:dyDescent="0.35">
      <c r="A170" s="84" t="s">
        <v>94</v>
      </c>
      <c r="B170" s="89" t="s">
        <v>2346</v>
      </c>
      <c r="C170" s="129">
        <v>25</v>
      </c>
      <c r="D170" s="153"/>
      <c r="E170" s="86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  <c r="EK170" s="87"/>
      <c r="EL170" s="87"/>
      <c r="EM170" s="87"/>
      <c r="EN170" s="87"/>
      <c r="EO170" s="87"/>
      <c r="EP170" s="87"/>
      <c r="EQ170" s="87"/>
      <c r="ER170" s="87"/>
      <c r="ES170" s="87"/>
      <c r="ET170" s="87"/>
      <c r="EU170" s="87"/>
      <c r="EV170" s="87"/>
      <c r="EW170" s="87"/>
      <c r="EX170" s="87"/>
      <c r="EY170" s="87"/>
      <c r="EZ170" s="87"/>
      <c r="FA170" s="87"/>
      <c r="FB170" s="87"/>
      <c r="FC170" s="87"/>
      <c r="FD170" s="87"/>
      <c r="FE170" s="87"/>
      <c r="FF170" s="87"/>
      <c r="FG170" s="87"/>
      <c r="FH170" s="87"/>
      <c r="FI170" s="87"/>
      <c r="FJ170" s="87"/>
      <c r="FK170" s="87"/>
      <c r="FL170" s="87"/>
      <c r="FM170" s="87"/>
      <c r="FN170" s="87"/>
      <c r="FO170" s="87"/>
      <c r="FP170" s="87"/>
      <c r="FQ170" s="87"/>
      <c r="FR170" s="87"/>
      <c r="FS170" s="87"/>
      <c r="FT170" s="87"/>
      <c r="FU170" s="87"/>
      <c r="FV170" s="87"/>
      <c r="FW170" s="87"/>
      <c r="FX170" s="87"/>
      <c r="FY170" s="87"/>
      <c r="FZ170" s="87"/>
      <c r="GA170" s="87"/>
      <c r="GB170" s="87"/>
      <c r="GC170" s="87"/>
      <c r="GD170" s="87"/>
      <c r="GE170" s="87"/>
      <c r="GF170" s="87"/>
      <c r="GG170" s="87"/>
      <c r="GH170" s="87"/>
      <c r="GI170" s="87"/>
      <c r="GJ170" s="87"/>
      <c r="GK170" s="87"/>
      <c r="GL170" s="87"/>
      <c r="GM170" s="87"/>
      <c r="GN170" s="87"/>
      <c r="GO170" s="87"/>
      <c r="GP170" s="87"/>
      <c r="GQ170" s="87"/>
      <c r="GR170" s="87"/>
      <c r="GS170" s="87"/>
      <c r="GT170" s="87"/>
      <c r="GU170" s="87"/>
      <c r="GV170" s="87"/>
      <c r="GW170" s="87"/>
      <c r="GX170" s="87"/>
      <c r="GY170" s="87"/>
      <c r="GZ170" s="87"/>
      <c r="HA170" s="87"/>
      <c r="HB170" s="87"/>
      <c r="HC170" s="87"/>
      <c r="HD170" s="87"/>
      <c r="HE170" s="87"/>
      <c r="HF170" s="87"/>
      <c r="HG170" s="87"/>
      <c r="HH170" s="87"/>
      <c r="HI170" s="87"/>
      <c r="HJ170" s="87"/>
      <c r="HK170" s="87"/>
      <c r="HL170" s="87"/>
      <c r="HM170" s="87"/>
      <c r="HN170" s="87"/>
      <c r="HO170" s="87"/>
      <c r="HP170" s="87"/>
      <c r="HQ170" s="87"/>
      <c r="HR170" s="87"/>
      <c r="HS170" s="87"/>
      <c r="HT170" s="87"/>
      <c r="HU170" s="87"/>
      <c r="HV170" s="87"/>
      <c r="HW170" s="87"/>
      <c r="HX170" s="87"/>
      <c r="HY170" s="87"/>
      <c r="HZ170" s="87"/>
      <c r="IA170" s="87"/>
      <c r="IB170" s="87"/>
      <c r="IC170" s="87"/>
      <c r="ID170" s="87"/>
      <c r="IE170" s="87"/>
      <c r="IF170" s="87"/>
      <c r="IG170" s="87"/>
      <c r="IH170" s="87"/>
      <c r="II170" s="87"/>
      <c r="IJ170" s="87"/>
      <c r="IK170" s="87"/>
      <c r="IL170" s="87"/>
      <c r="IM170" s="87"/>
      <c r="IN170" s="87"/>
      <c r="IO170" s="87"/>
      <c r="IP170" s="87"/>
      <c r="IQ170" s="87"/>
      <c r="IR170" s="87"/>
      <c r="IS170" s="87"/>
      <c r="IT170" s="87"/>
      <c r="IU170" s="87"/>
      <c r="IV170" s="87"/>
    </row>
    <row r="171" spans="1:256" s="101" customFormat="1" ht="21.95" customHeight="1" x14ac:dyDescent="0.35">
      <c r="A171" s="90" t="s">
        <v>2037</v>
      </c>
      <c r="B171" s="91" t="s">
        <v>2038</v>
      </c>
      <c r="C171" s="126">
        <v>30</v>
      </c>
      <c r="D171" s="151"/>
      <c r="E171" s="92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  <c r="EI171" s="87"/>
      <c r="EJ171" s="87"/>
      <c r="EK171" s="87"/>
      <c r="EL171" s="87"/>
      <c r="EM171" s="87"/>
      <c r="EN171" s="87"/>
      <c r="EO171" s="87"/>
      <c r="EP171" s="87"/>
      <c r="EQ171" s="87"/>
      <c r="ER171" s="87"/>
      <c r="ES171" s="87"/>
      <c r="ET171" s="87"/>
      <c r="EU171" s="87"/>
      <c r="EV171" s="87"/>
      <c r="EW171" s="87"/>
      <c r="EX171" s="87"/>
      <c r="EY171" s="87"/>
      <c r="EZ171" s="87"/>
      <c r="FA171" s="87"/>
      <c r="FB171" s="87"/>
      <c r="FC171" s="87"/>
      <c r="FD171" s="87"/>
      <c r="FE171" s="87"/>
      <c r="FF171" s="87"/>
      <c r="FG171" s="87"/>
      <c r="FH171" s="87"/>
      <c r="FI171" s="87"/>
      <c r="FJ171" s="87"/>
      <c r="FK171" s="87"/>
      <c r="FL171" s="87"/>
      <c r="FM171" s="87"/>
      <c r="FN171" s="87"/>
      <c r="FO171" s="87"/>
      <c r="FP171" s="87"/>
      <c r="FQ171" s="87"/>
      <c r="FR171" s="87"/>
      <c r="FS171" s="87"/>
      <c r="FT171" s="87"/>
      <c r="FU171" s="87"/>
      <c r="FV171" s="87"/>
      <c r="FW171" s="87"/>
      <c r="FX171" s="87"/>
      <c r="FY171" s="87"/>
      <c r="FZ171" s="87"/>
      <c r="GA171" s="87"/>
      <c r="GB171" s="87"/>
      <c r="GC171" s="87"/>
      <c r="GD171" s="87"/>
      <c r="GE171" s="87"/>
      <c r="GF171" s="87"/>
      <c r="GG171" s="87"/>
      <c r="GH171" s="87"/>
      <c r="GI171" s="87"/>
      <c r="GJ171" s="87"/>
      <c r="GK171" s="87"/>
      <c r="GL171" s="87"/>
      <c r="GM171" s="87"/>
      <c r="GN171" s="87"/>
      <c r="GO171" s="87"/>
      <c r="GP171" s="87"/>
      <c r="GQ171" s="87"/>
      <c r="GR171" s="87"/>
      <c r="GS171" s="87"/>
      <c r="GT171" s="87"/>
      <c r="GU171" s="87"/>
      <c r="GV171" s="87"/>
      <c r="GW171" s="87"/>
      <c r="GX171" s="87"/>
      <c r="GY171" s="87"/>
      <c r="GZ171" s="87"/>
      <c r="HA171" s="87"/>
      <c r="HB171" s="87"/>
      <c r="HC171" s="87"/>
      <c r="HD171" s="87"/>
      <c r="HE171" s="87"/>
      <c r="HF171" s="87"/>
      <c r="HG171" s="87"/>
      <c r="HH171" s="87"/>
      <c r="HI171" s="87"/>
      <c r="HJ171" s="87"/>
      <c r="HK171" s="87"/>
      <c r="HL171" s="87"/>
      <c r="HM171" s="87"/>
      <c r="HN171" s="87"/>
      <c r="HO171" s="87"/>
      <c r="HP171" s="87"/>
      <c r="HQ171" s="87"/>
      <c r="HR171" s="87"/>
      <c r="HS171" s="87"/>
      <c r="HT171" s="87"/>
      <c r="HU171" s="87"/>
      <c r="HV171" s="87"/>
      <c r="HW171" s="87"/>
      <c r="HX171" s="87"/>
      <c r="HY171" s="87"/>
      <c r="HZ171" s="87"/>
      <c r="IA171" s="87"/>
      <c r="IB171" s="87"/>
      <c r="IC171" s="87"/>
      <c r="ID171" s="87"/>
      <c r="IE171" s="87"/>
      <c r="IF171" s="87"/>
      <c r="IG171" s="87"/>
      <c r="IH171" s="87"/>
      <c r="II171" s="87"/>
      <c r="IJ171" s="87"/>
      <c r="IK171" s="87"/>
      <c r="IL171" s="87"/>
      <c r="IM171" s="87"/>
      <c r="IN171" s="87"/>
      <c r="IO171" s="87"/>
      <c r="IP171" s="87"/>
      <c r="IQ171" s="87"/>
      <c r="IR171" s="87"/>
      <c r="IS171" s="87"/>
      <c r="IT171" s="87"/>
      <c r="IU171" s="87"/>
      <c r="IV171" s="87"/>
    </row>
    <row r="172" spans="1:256" s="47" customFormat="1" ht="21.95" customHeight="1" x14ac:dyDescent="0.35">
      <c r="A172" s="50" t="s">
        <v>2175</v>
      </c>
      <c r="B172" s="26" t="s">
        <v>2176</v>
      </c>
      <c r="C172" s="130">
        <v>40</v>
      </c>
      <c r="D172" s="154"/>
      <c r="E172" s="30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</row>
    <row r="173" spans="1:256" s="101" customFormat="1" ht="21.95" customHeight="1" x14ac:dyDescent="0.35">
      <c r="A173" s="88" t="s">
        <v>96</v>
      </c>
      <c r="B173" s="85" t="s">
        <v>1500</v>
      </c>
      <c r="C173" s="129">
        <v>20</v>
      </c>
      <c r="D173" s="155"/>
      <c r="E173" s="86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  <c r="EI173" s="87"/>
      <c r="EJ173" s="87"/>
      <c r="EK173" s="87"/>
      <c r="EL173" s="87"/>
      <c r="EM173" s="87"/>
      <c r="EN173" s="87"/>
      <c r="EO173" s="87"/>
      <c r="EP173" s="87"/>
      <c r="EQ173" s="87"/>
      <c r="ER173" s="87"/>
      <c r="ES173" s="87"/>
      <c r="ET173" s="87"/>
      <c r="EU173" s="87"/>
      <c r="EV173" s="87"/>
      <c r="EW173" s="87"/>
      <c r="EX173" s="87"/>
      <c r="EY173" s="87"/>
      <c r="EZ173" s="87"/>
      <c r="FA173" s="87"/>
      <c r="FB173" s="87"/>
      <c r="FC173" s="87"/>
      <c r="FD173" s="87"/>
      <c r="FE173" s="87"/>
      <c r="FF173" s="87"/>
      <c r="FG173" s="87"/>
      <c r="FH173" s="87"/>
      <c r="FI173" s="87"/>
      <c r="FJ173" s="87"/>
      <c r="FK173" s="87"/>
      <c r="FL173" s="87"/>
      <c r="FM173" s="87"/>
      <c r="FN173" s="87"/>
      <c r="FO173" s="87"/>
      <c r="FP173" s="87"/>
      <c r="FQ173" s="87"/>
      <c r="FR173" s="87"/>
      <c r="FS173" s="87"/>
      <c r="FT173" s="87"/>
      <c r="FU173" s="87"/>
      <c r="FV173" s="87"/>
      <c r="FW173" s="87"/>
      <c r="FX173" s="87"/>
      <c r="FY173" s="87"/>
      <c r="FZ173" s="87"/>
      <c r="GA173" s="87"/>
      <c r="GB173" s="87"/>
      <c r="GC173" s="87"/>
      <c r="GD173" s="87"/>
      <c r="GE173" s="87"/>
      <c r="GF173" s="87"/>
      <c r="GG173" s="87"/>
      <c r="GH173" s="87"/>
      <c r="GI173" s="87"/>
      <c r="GJ173" s="87"/>
      <c r="GK173" s="87"/>
      <c r="GL173" s="87"/>
      <c r="GM173" s="87"/>
      <c r="GN173" s="87"/>
      <c r="GO173" s="87"/>
      <c r="GP173" s="87"/>
      <c r="GQ173" s="87"/>
      <c r="GR173" s="87"/>
      <c r="GS173" s="87"/>
      <c r="GT173" s="87"/>
      <c r="GU173" s="87"/>
      <c r="GV173" s="87"/>
      <c r="GW173" s="87"/>
      <c r="GX173" s="87"/>
      <c r="GY173" s="87"/>
      <c r="GZ173" s="87"/>
      <c r="HA173" s="87"/>
      <c r="HB173" s="87"/>
      <c r="HC173" s="87"/>
      <c r="HD173" s="87"/>
      <c r="HE173" s="87"/>
      <c r="HF173" s="87"/>
      <c r="HG173" s="87"/>
      <c r="HH173" s="87"/>
      <c r="HI173" s="87"/>
      <c r="HJ173" s="87"/>
      <c r="HK173" s="87"/>
      <c r="HL173" s="87"/>
      <c r="HM173" s="87"/>
      <c r="HN173" s="87"/>
      <c r="HO173" s="87"/>
      <c r="HP173" s="87"/>
      <c r="HQ173" s="87"/>
      <c r="HR173" s="87"/>
      <c r="HS173" s="87"/>
      <c r="HT173" s="87"/>
      <c r="HU173" s="87"/>
      <c r="HV173" s="87"/>
      <c r="HW173" s="87"/>
      <c r="HX173" s="87"/>
      <c r="HY173" s="87"/>
      <c r="HZ173" s="87"/>
      <c r="IA173" s="87"/>
      <c r="IB173" s="87"/>
      <c r="IC173" s="87"/>
      <c r="ID173" s="87"/>
      <c r="IE173" s="87"/>
      <c r="IF173" s="87"/>
      <c r="IG173" s="87"/>
      <c r="IH173" s="87"/>
      <c r="II173" s="87"/>
      <c r="IJ173" s="87"/>
      <c r="IK173" s="87"/>
      <c r="IL173" s="87"/>
      <c r="IM173" s="87"/>
      <c r="IN173" s="87"/>
      <c r="IO173" s="87"/>
      <c r="IP173" s="87"/>
      <c r="IQ173" s="87"/>
      <c r="IR173" s="87"/>
      <c r="IS173" s="87"/>
      <c r="IT173" s="87"/>
      <c r="IU173" s="87"/>
      <c r="IV173" s="87"/>
    </row>
    <row r="174" spans="1:256" s="47" customFormat="1" ht="21.95" customHeight="1" x14ac:dyDescent="0.35">
      <c r="A174" s="56" t="s">
        <v>1457</v>
      </c>
      <c r="B174" s="57" t="s">
        <v>1456</v>
      </c>
      <c r="C174" s="137">
        <v>15</v>
      </c>
      <c r="D174" s="168">
        <v>1998</v>
      </c>
      <c r="E174" s="5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47" customFormat="1" ht="21.95" customHeight="1" x14ac:dyDescent="0.35">
      <c r="A175" s="56" t="s">
        <v>1457</v>
      </c>
      <c r="B175" s="70" t="s">
        <v>545</v>
      </c>
      <c r="C175" s="130">
        <v>15</v>
      </c>
      <c r="D175" s="169"/>
      <c r="E175" s="58" t="s">
        <v>546</v>
      </c>
      <c r="F175" s="1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47" customFormat="1" ht="21.95" customHeight="1" x14ac:dyDescent="0.35">
      <c r="A176" s="50" t="s">
        <v>2041</v>
      </c>
      <c r="B176" s="26" t="s">
        <v>2042</v>
      </c>
      <c r="C176" s="130"/>
      <c r="D176" s="154"/>
      <c r="E176" s="3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102" customFormat="1" ht="21.95" customHeight="1" x14ac:dyDescent="0.35">
      <c r="A177" s="88" t="s">
        <v>97</v>
      </c>
      <c r="B177" s="85" t="s">
        <v>98</v>
      </c>
      <c r="C177" s="129">
        <v>30</v>
      </c>
      <c r="D177" s="153">
        <v>1997</v>
      </c>
      <c r="E177" s="86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  <c r="EK177" s="87"/>
      <c r="EL177" s="87"/>
      <c r="EM177" s="87"/>
      <c r="EN177" s="87"/>
      <c r="EO177" s="87"/>
      <c r="EP177" s="87"/>
      <c r="EQ177" s="87"/>
      <c r="ER177" s="87"/>
      <c r="ES177" s="87"/>
      <c r="ET177" s="87"/>
      <c r="EU177" s="87"/>
      <c r="EV177" s="87"/>
      <c r="EW177" s="87"/>
      <c r="EX177" s="87"/>
      <c r="EY177" s="87"/>
      <c r="EZ177" s="87"/>
      <c r="FA177" s="87"/>
      <c r="FB177" s="87"/>
      <c r="FC177" s="87"/>
      <c r="FD177" s="87"/>
      <c r="FE177" s="87"/>
      <c r="FF177" s="87"/>
      <c r="FG177" s="87"/>
      <c r="FH177" s="87"/>
      <c r="FI177" s="87"/>
      <c r="FJ177" s="87"/>
      <c r="FK177" s="87"/>
      <c r="FL177" s="87"/>
      <c r="FM177" s="87"/>
      <c r="FN177" s="87"/>
      <c r="FO177" s="87"/>
      <c r="FP177" s="87"/>
      <c r="FQ177" s="87"/>
      <c r="FR177" s="87"/>
      <c r="FS177" s="87"/>
      <c r="FT177" s="87"/>
      <c r="FU177" s="87"/>
      <c r="FV177" s="87"/>
      <c r="FW177" s="87"/>
      <c r="FX177" s="87"/>
      <c r="FY177" s="87"/>
      <c r="FZ177" s="87"/>
      <c r="GA177" s="87"/>
      <c r="GB177" s="87"/>
      <c r="GC177" s="87"/>
      <c r="GD177" s="87"/>
      <c r="GE177" s="87"/>
      <c r="GF177" s="87"/>
      <c r="GG177" s="87"/>
      <c r="GH177" s="87"/>
      <c r="GI177" s="87"/>
      <c r="GJ177" s="87"/>
      <c r="GK177" s="87"/>
      <c r="GL177" s="87"/>
      <c r="GM177" s="87"/>
      <c r="GN177" s="87"/>
      <c r="GO177" s="87"/>
      <c r="GP177" s="87"/>
      <c r="GQ177" s="87"/>
      <c r="GR177" s="87"/>
      <c r="GS177" s="87"/>
      <c r="GT177" s="87"/>
      <c r="GU177" s="87"/>
      <c r="GV177" s="87"/>
      <c r="GW177" s="87"/>
      <c r="GX177" s="87"/>
      <c r="GY177" s="87"/>
      <c r="GZ177" s="87"/>
      <c r="HA177" s="87"/>
      <c r="HB177" s="87"/>
      <c r="HC177" s="87"/>
      <c r="HD177" s="87"/>
      <c r="HE177" s="87"/>
      <c r="HF177" s="87"/>
      <c r="HG177" s="87"/>
      <c r="HH177" s="87"/>
      <c r="HI177" s="87"/>
      <c r="HJ177" s="87"/>
      <c r="HK177" s="87"/>
      <c r="HL177" s="87"/>
      <c r="HM177" s="87"/>
      <c r="HN177" s="87"/>
      <c r="HO177" s="87"/>
      <c r="HP177" s="87"/>
      <c r="HQ177" s="87"/>
      <c r="HR177" s="87"/>
      <c r="HS177" s="87"/>
      <c r="HT177" s="87"/>
      <c r="HU177" s="87"/>
      <c r="HV177" s="87"/>
      <c r="HW177" s="87"/>
      <c r="HX177" s="87"/>
      <c r="HY177" s="87"/>
      <c r="HZ177" s="87"/>
      <c r="IA177" s="87"/>
      <c r="IB177" s="87"/>
      <c r="IC177" s="87"/>
      <c r="ID177" s="87"/>
      <c r="IE177" s="87"/>
      <c r="IF177" s="87"/>
      <c r="IG177" s="87"/>
      <c r="IH177" s="87"/>
      <c r="II177" s="87"/>
      <c r="IJ177" s="87"/>
      <c r="IK177" s="87"/>
      <c r="IL177" s="87"/>
      <c r="IM177" s="87"/>
      <c r="IN177" s="87"/>
      <c r="IO177" s="87"/>
      <c r="IP177" s="87"/>
      <c r="IQ177" s="87"/>
      <c r="IR177" s="87"/>
      <c r="IS177" s="87"/>
      <c r="IT177" s="87"/>
      <c r="IU177" s="87"/>
      <c r="IV177" s="87"/>
    </row>
    <row r="178" spans="1:256" s="101" customFormat="1" ht="21.95" customHeight="1" x14ac:dyDescent="0.35">
      <c r="A178" s="88" t="s">
        <v>97</v>
      </c>
      <c r="B178" s="85" t="s">
        <v>100</v>
      </c>
      <c r="C178" s="129">
        <v>50</v>
      </c>
      <c r="D178" s="153">
        <v>2006</v>
      </c>
      <c r="E178" s="86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  <c r="EI178" s="87"/>
      <c r="EJ178" s="87"/>
      <c r="EK178" s="87"/>
      <c r="EL178" s="87"/>
      <c r="EM178" s="87"/>
      <c r="EN178" s="87"/>
      <c r="EO178" s="87"/>
      <c r="EP178" s="87"/>
      <c r="EQ178" s="87"/>
      <c r="ER178" s="87"/>
      <c r="ES178" s="87"/>
      <c r="ET178" s="87"/>
      <c r="EU178" s="87"/>
      <c r="EV178" s="87"/>
      <c r="EW178" s="87"/>
      <c r="EX178" s="87"/>
      <c r="EY178" s="87"/>
      <c r="EZ178" s="87"/>
      <c r="FA178" s="87"/>
      <c r="FB178" s="87"/>
      <c r="FC178" s="87"/>
      <c r="FD178" s="87"/>
      <c r="FE178" s="87"/>
      <c r="FF178" s="87"/>
      <c r="FG178" s="87"/>
      <c r="FH178" s="87"/>
      <c r="FI178" s="87"/>
      <c r="FJ178" s="87"/>
      <c r="FK178" s="87"/>
      <c r="FL178" s="87"/>
      <c r="FM178" s="87"/>
      <c r="FN178" s="87"/>
      <c r="FO178" s="87"/>
      <c r="FP178" s="87"/>
      <c r="FQ178" s="87"/>
      <c r="FR178" s="87"/>
      <c r="FS178" s="87"/>
      <c r="FT178" s="87"/>
      <c r="FU178" s="87"/>
      <c r="FV178" s="87"/>
      <c r="FW178" s="87"/>
      <c r="FX178" s="87"/>
      <c r="FY178" s="87"/>
      <c r="FZ178" s="87"/>
      <c r="GA178" s="87"/>
      <c r="GB178" s="87"/>
      <c r="GC178" s="87"/>
      <c r="GD178" s="87"/>
      <c r="GE178" s="87"/>
      <c r="GF178" s="87"/>
      <c r="GG178" s="87"/>
      <c r="GH178" s="87"/>
      <c r="GI178" s="87"/>
      <c r="GJ178" s="87"/>
      <c r="GK178" s="87"/>
      <c r="GL178" s="87"/>
      <c r="GM178" s="87"/>
      <c r="GN178" s="87"/>
      <c r="GO178" s="87"/>
      <c r="GP178" s="87"/>
      <c r="GQ178" s="87"/>
      <c r="GR178" s="87"/>
      <c r="GS178" s="87"/>
      <c r="GT178" s="87"/>
      <c r="GU178" s="87"/>
      <c r="GV178" s="87"/>
      <c r="GW178" s="87"/>
      <c r="GX178" s="87"/>
      <c r="GY178" s="87"/>
      <c r="GZ178" s="87"/>
      <c r="HA178" s="87"/>
      <c r="HB178" s="87"/>
      <c r="HC178" s="87"/>
      <c r="HD178" s="87"/>
      <c r="HE178" s="87"/>
      <c r="HF178" s="87"/>
      <c r="HG178" s="87"/>
      <c r="HH178" s="87"/>
      <c r="HI178" s="87"/>
      <c r="HJ178" s="87"/>
      <c r="HK178" s="87"/>
      <c r="HL178" s="87"/>
      <c r="HM178" s="87"/>
      <c r="HN178" s="87"/>
      <c r="HO178" s="87"/>
      <c r="HP178" s="87"/>
      <c r="HQ178" s="87"/>
      <c r="HR178" s="87"/>
      <c r="HS178" s="87"/>
      <c r="HT178" s="87"/>
      <c r="HU178" s="87"/>
      <c r="HV178" s="87"/>
      <c r="HW178" s="87"/>
      <c r="HX178" s="87"/>
      <c r="HY178" s="87"/>
      <c r="HZ178" s="87"/>
      <c r="IA178" s="87"/>
      <c r="IB178" s="87"/>
      <c r="IC178" s="87"/>
      <c r="ID178" s="87"/>
      <c r="IE178" s="87"/>
      <c r="IF178" s="87"/>
      <c r="IG178" s="87"/>
      <c r="IH178" s="87"/>
      <c r="II178" s="87"/>
      <c r="IJ178" s="87"/>
      <c r="IK178" s="87"/>
      <c r="IL178" s="87"/>
      <c r="IM178" s="87"/>
      <c r="IN178" s="87"/>
      <c r="IO178" s="87"/>
      <c r="IP178" s="87"/>
      <c r="IQ178" s="87"/>
      <c r="IR178" s="87"/>
      <c r="IS178" s="87"/>
      <c r="IT178" s="87"/>
      <c r="IU178" s="87"/>
      <c r="IV178" s="87"/>
    </row>
    <row r="179" spans="1:256" s="47" customFormat="1" ht="21.95" customHeight="1" x14ac:dyDescent="0.35">
      <c r="A179" s="50" t="s">
        <v>97</v>
      </c>
      <c r="B179" s="26" t="s">
        <v>1761</v>
      </c>
      <c r="C179" s="130"/>
      <c r="D179" s="154">
        <v>1996</v>
      </c>
      <c r="E179" s="30" t="s">
        <v>2</v>
      </c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  <c r="EI179" s="87"/>
      <c r="EJ179" s="87"/>
      <c r="EK179" s="87"/>
      <c r="EL179" s="87"/>
      <c r="EM179" s="87"/>
      <c r="EN179" s="87"/>
      <c r="EO179" s="87"/>
      <c r="EP179" s="87"/>
      <c r="EQ179" s="87"/>
      <c r="ER179" s="87"/>
      <c r="ES179" s="87"/>
      <c r="ET179" s="87"/>
      <c r="EU179" s="87"/>
      <c r="EV179" s="87"/>
      <c r="EW179" s="87"/>
      <c r="EX179" s="87"/>
      <c r="EY179" s="87"/>
      <c r="EZ179" s="87"/>
      <c r="FA179" s="87"/>
      <c r="FB179" s="87"/>
      <c r="FC179" s="87"/>
      <c r="FD179" s="87"/>
      <c r="FE179" s="87"/>
      <c r="FF179" s="87"/>
      <c r="FG179" s="87"/>
      <c r="FH179" s="87"/>
      <c r="FI179" s="87"/>
      <c r="FJ179" s="87"/>
      <c r="FK179" s="87"/>
      <c r="FL179" s="87"/>
      <c r="FM179" s="87"/>
      <c r="FN179" s="87"/>
      <c r="FO179" s="87"/>
      <c r="FP179" s="87"/>
      <c r="FQ179" s="87"/>
      <c r="FR179" s="87"/>
      <c r="FS179" s="87"/>
      <c r="FT179" s="87"/>
      <c r="FU179" s="87"/>
      <c r="FV179" s="87"/>
      <c r="FW179" s="87"/>
      <c r="FX179" s="87"/>
      <c r="FY179" s="87"/>
      <c r="FZ179" s="87"/>
      <c r="GA179" s="87"/>
      <c r="GB179" s="87"/>
      <c r="GC179" s="87"/>
      <c r="GD179" s="87"/>
      <c r="GE179" s="87"/>
      <c r="GF179" s="87"/>
      <c r="GG179" s="87"/>
      <c r="GH179" s="87"/>
      <c r="GI179" s="87"/>
      <c r="GJ179" s="87"/>
      <c r="GK179" s="87"/>
      <c r="GL179" s="87"/>
      <c r="GM179" s="87"/>
      <c r="GN179" s="87"/>
      <c r="GO179" s="87"/>
      <c r="GP179" s="87"/>
      <c r="GQ179" s="87"/>
      <c r="GR179" s="87"/>
      <c r="GS179" s="87"/>
      <c r="GT179" s="87"/>
      <c r="GU179" s="87"/>
      <c r="GV179" s="87"/>
      <c r="GW179" s="87"/>
      <c r="GX179" s="87"/>
      <c r="GY179" s="87"/>
      <c r="GZ179" s="87"/>
      <c r="HA179" s="87"/>
      <c r="HB179" s="87"/>
      <c r="HC179" s="87"/>
      <c r="HD179" s="87"/>
      <c r="HE179" s="87"/>
      <c r="HF179" s="87"/>
      <c r="HG179" s="87"/>
      <c r="HH179" s="87"/>
      <c r="HI179" s="87"/>
      <c r="HJ179" s="87"/>
      <c r="HK179" s="87"/>
      <c r="HL179" s="87"/>
      <c r="HM179" s="87"/>
      <c r="HN179" s="87"/>
      <c r="HO179" s="87"/>
      <c r="HP179" s="87"/>
      <c r="HQ179" s="87"/>
      <c r="HR179" s="87"/>
      <c r="HS179" s="87"/>
      <c r="HT179" s="87"/>
      <c r="HU179" s="87"/>
      <c r="HV179" s="87"/>
      <c r="HW179" s="87"/>
      <c r="HX179" s="87"/>
      <c r="HY179" s="87"/>
      <c r="HZ179" s="87"/>
      <c r="IA179" s="87"/>
      <c r="IB179" s="87"/>
      <c r="IC179" s="87"/>
      <c r="ID179" s="87"/>
      <c r="IE179" s="87"/>
      <c r="IF179" s="87"/>
      <c r="IG179" s="87"/>
      <c r="IH179" s="87"/>
      <c r="II179" s="87"/>
      <c r="IJ179" s="87"/>
      <c r="IK179" s="87"/>
      <c r="IL179" s="87"/>
      <c r="IM179" s="87"/>
      <c r="IN179" s="87"/>
      <c r="IO179" s="87"/>
      <c r="IP179" s="87"/>
      <c r="IQ179" s="87"/>
      <c r="IR179" s="87"/>
      <c r="IS179" s="87"/>
      <c r="IT179" s="87"/>
      <c r="IU179" s="87"/>
      <c r="IV179" s="87"/>
    </row>
    <row r="180" spans="1:256" s="101" customFormat="1" ht="21.95" customHeight="1" x14ac:dyDescent="0.35">
      <c r="A180" s="88" t="s">
        <v>97</v>
      </c>
      <c r="B180" s="85" t="s">
        <v>99</v>
      </c>
      <c r="C180" s="129">
        <v>30</v>
      </c>
      <c r="D180" s="153">
        <v>2013</v>
      </c>
      <c r="E180" s="86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  <c r="EK180" s="87"/>
      <c r="EL180" s="87"/>
      <c r="EM180" s="87"/>
      <c r="EN180" s="87"/>
      <c r="EO180" s="87"/>
      <c r="EP180" s="87"/>
      <c r="EQ180" s="87"/>
      <c r="ER180" s="87"/>
      <c r="ES180" s="87"/>
      <c r="ET180" s="87"/>
      <c r="EU180" s="87"/>
      <c r="EV180" s="87"/>
      <c r="EW180" s="87"/>
      <c r="EX180" s="87"/>
      <c r="EY180" s="87"/>
      <c r="EZ180" s="87"/>
      <c r="FA180" s="87"/>
      <c r="FB180" s="87"/>
      <c r="FC180" s="87"/>
      <c r="FD180" s="87"/>
      <c r="FE180" s="87"/>
      <c r="FF180" s="87"/>
      <c r="FG180" s="87"/>
      <c r="FH180" s="87"/>
      <c r="FI180" s="87"/>
      <c r="FJ180" s="87"/>
      <c r="FK180" s="87"/>
      <c r="FL180" s="87"/>
      <c r="FM180" s="87"/>
      <c r="FN180" s="87"/>
      <c r="FO180" s="87"/>
      <c r="FP180" s="87"/>
      <c r="FQ180" s="87"/>
      <c r="FR180" s="87"/>
      <c r="FS180" s="87"/>
      <c r="FT180" s="87"/>
      <c r="FU180" s="87"/>
      <c r="FV180" s="87"/>
      <c r="FW180" s="87"/>
      <c r="FX180" s="87"/>
      <c r="FY180" s="87"/>
      <c r="FZ180" s="87"/>
      <c r="GA180" s="87"/>
      <c r="GB180" s="87"/>
      <c r="GC180" s="87"/>
      <c r="GD180" s="87"/>
      <c r="GE180" s="87"/>
      <c r="GF180" s="87"/>
      <c r="GG180" s="87"/>
      <c r="GH180" s="87"/>
      <c r="GI180" s="87"/>
      <c r="GJ180" s="87"/>
      <c r="GK180" s="87"/>
      <c r="GL180" s="87"/>
      <c r="GM180" s="87"/>
      <c r="GN180" s="87"/>
      <c r="GO180" s="87"/>
      <c r="GP180" s="87"/>
      <c r="GQ180" s="87"/>
      <c r="GR180" s="87"/>
      <c r="GS180" s="87"/>
      <c r="GT180" s="87"/>
      <c r="GU180" s="87"/>
      <c r="GV180" s="87"/>
      <c r="GW180" s="87"/>
      <c r="GX180" s="87"/>
      <c r="GY180" s="87"/>
      <c r="GZ180" s="87"/>
      <c r="HA180" s="87"/>
      <c r="HB180" s="87"/>
      <c r="HC180" s="87"/>
      <c r="HD180" s="87"/>
      <c r="HE180" s="87"/>
      <c r="HF180" s="87"/>
      <c r="HG180" s="87"/>
      <c r="HH180" s="87"/>
      <c r="HI180" s="87"/>
      <c r="HJ180" s="87"/>
      <c r="HK180" s="87"/>
      <c r="HL180" s="87"/>
      <c r="HM180" s="87"/>
      <c r="HN180" s="87"/>
      <c r="HO180" s="87"/>
      <c r="HP180" s="87"/>
      <c r="HQ180" s="87"/>
      <c r="HR180" s="87"/>
      <c r="HS180" s="87"/>
      <c r="HT180" s="87"/>
      <c r="HU180" s="87"/>
      <c r="HV180" s="87"/>
      <c r="HW180" s="87"/>
      <c r="HX180" s="87"/>
      <c r="HY180" s="87"/>
      <c r="HZ180" s="87"/>
      <c r="IA180" s="87"/>
      <c r="IB180" s="87"/>
      <c r="IC180" s="87"/>
      <c r="ID180" s="87"/>
      <c r="IE180" s="87"/>
      <c r="IF180" s="87"/>
      <c r="IG180" s="87"/>
      <c r="IH180" s="87"/>
      <c r="II180" s="87"/>
      <c r="IJ180" s="87"/>
      <c r="IK180" s="87"/>
      <c r="IL180" s="87"/>
      <c r="IM180" s="87"/>
      <c r="IN180" s="87"/>
      <c r="IO180" s="87"/>
      <c r="IP180" s="87"/>
      <c r="IQ180" s="87"/>
      <c r="IR180" s="87"/>
      <c r="IS180" s="87"/>
      <c r="IT180" s="87"/>
      <c r="IU180" s="87"/>
      <c r="IV180" s="87"/>
    </row>
    <row r="181" spans="1:256" s="101" customFormat="1" ht="21.95" customHeight="1" x14ac:dyDescent="0.35">
      <c r="A181" s="84" t="s">
        <v>97</v>
      </c>
      <c r="B181" s="89" t="s">
        <v>59</v>
      </c>
      <c r="C181" s="129">
        <v>25</v>
      </c>
      <c r="D181" s="153" t="s">
        <v>43</v>
      </c>
      <c r="E181" s="86" t="s">
        <v>2</v>
      </c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  <c r="EK181" s="87"/>
      <c r="EL181" s="87"/>
      <c r="EM181" s="87"/>
      <c r="EN181" s="87"/>
      <c r="EO181" s="87"/>
      <c r="EP181" s="87"/>
      <c r="EQ181" s="87"/>
      <c r="ER181" s="87"/>
      <c r="ES181" s="87"/>
      <c r="ET181" s="87"/>
      <c r="EU181" s="87"/>
      <c r="EV181" s="87"/>
      <c r="EW181" s="87"/>
      <c r="EX181" s="87"/>
      <c r="EY181" s="87"/>
      <c r="EZ181" s="87"/>
      <c r="FA181" s="87"/>
      <c r="FB181" s="87"/>
      <c r="FC181" s="87"/>
      <c r="FD181" s="87"/>
      <c r="FE181" s="87"/>
      <c r="FF181" s="87"/>
      <c r="FG181" s="87"/>
      <c r="FH181" s="87"/>
      <c r="FI181" s="87"/>
      <c r="FJ181" s="87"/>
      <c r="FK181" s="87"/>
      <c r="FL181" s="87"/>
      <c r="FM181" s="87"/>
      <c r="FN181" s="87"/>
      <c r="FO181" s="87"/>
      <c r="FP181" s="87"/>
      <c r="FQ181" s="87"/>
      <c r="FR181" s="87"/>
      <c r="FS181" s="87"/>
      <c r="FT181" s="87"/>
      <c r="FU181" s="87"/>
      <c r="FV181" s="87"/>
      <c r="FW181" s="87"/>
      <c r="FX181" s="87"/>
      <c r="FY181" s="87"/>
      <c r="FZ181" s="87"/>
      <c r="GA181" s="87"/>
      <c r="GB181" s="87"/>
      <c r="GC181" s="87"/>
      <c r="GD181" s="87"/>
      <c r="GE181" s="87"/>
      <c r="GF181" s="87"/>
      <c r="GG181" s="87"/>
      <c r="GH181" s="87"/>
      <c r="GI181" s="87"/>
      <c r="GJ181" s="87"/>
      <c r="GK181" s="87"/>
      <c r="GL181" s="87"/>
      <c r="GM181" s="87"/>
      <c r="GN181" s="87"/>
      <c r="GO181" s="87"/>
      <c r="GP181" s="87"/>
      <c r="GQ181" s="87"/>
      <c r="GR181" s="87"/>
      <c r="GS181" s="87"/>
      <c r="GT181" s="87"/>
      <c r="GU181" s="87"/>
      <c r="GV181" s="87"/>
      <c r="GW181" s="87"/>
      <c r="GX181" s="87"/>
      <c r="GY181" s="87"/>
      <c r="GZ181" s="87"/>
      <c r="HA181" s="87"/>
      <c r="HB181" s="87"/>
      <c r="HC181" s="87"/>
      <c r="HD181" s="87"/>
      <c r="HE181" s="87"/>
      <c r="HF181" s="87"/>
      <c r="HG181" s="87"/>
      <c r="HH181" s="87"/>
      <c r="HI181" s="87"/>
      <c r="HJ181" s="87"/>
      <c r="HK181" s="87"/>
      <c r="HL181" s="87"/>
      <c r="HM181" s="87"/>
      <c r="HN181" s="87"/>
      <c r="HO181" s="87"/>
      <c r="HP181" s="87"/>
      <c r="HQ181" s="87"/>
      <c r="HR181" s="87"/>
      <c r="HS181" s="87"/>
      <c r="HT181" s="87"/>
      <c r="HU181" s="87"/>
      <c r="HV181" s="87"/>
      <c r="HW181" s="87"/>
      <c r="HX181" s="87"/>
      <c r="HY181" s="87"/>
      <c r="HZ181" s="87"/>
      <c r="IA181" s="87"/>
      <c r="IB181" s="87"/>
      <c r="IC181" s="87"/>
      <c r="ID181" s="87"/>
      <c r="IE181" s="87"/>
      <c r="IF181" s="87"/>
      <c r="IG181" s="87"/>
      <c r="IH181" s="87"/>
      <c r="II181" s="87"/>
      <c r="IJ181" s="87"/>
      <c r="IK181" s="87"/>
      <c r="IL181" s="87"/>
      <c r="IM181" s="87"/>
      <c r="IN181" s="87"/>
      <c r="IO181" s="87"/>
      <c r="IP181" s="87"/>
      <c r="IQ181" s="87"/>
      <c r="IR181" s="87"/>
      <c r="IS181" s="87"/>
      <c r="IT181" s="87"/>
      <c r="IU181" s="87"/>
      <c r="IV181" s="87"/>
    </row>
    <row r="182" spans="1:256" s="102" customFormat="1" ht="21.95" customHeight="1" x14ac:dyDescent="0.35">
      <c r="A182" s="90" t="s">
        <v>97</v>
      </c>
      <c r="B182" s="91" t="s">
        <v>1763</v>
      </c>
      <c r="C182" s="126">
        <v>40</v>
      </c>
      <c r="D182" s="151">
        <v>1989</v>
      </c>
      <c r="E182" s="92" t="s">
        <v>2</v>
      </c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  <c r="EI182" s="87"/>
      <c r="EJ182" s="87"/>
      <c r="EK182" s="87"/>
      <c r="EL182" s="87"/>
      <c r="EM182" s="87"/>
      <c r="EN182" s="87"/>
      <c r="EO182" s="87"/>
      <c r="EP182" s="87"/>
      <c r="EQ182" s="87"/>
      <c r="ER182" s="87"/>
      <c r="ES182" s="87"/>
      <c r="ET182" s="87"/>
      <c r="EU182" s="87"/>
      <c r="EV182" s="87"/>
      <c r="EW182" s="87"/>
      <c r="EX182" s="87"/>
      <c r="EY182" s="87"/>
      <c r="EZ182" s="87"/>
      <c r="FA182" s="87"/>
      <c r="FB182" s="87"/>
      <c r="FC182" s="87"/>
      <c r="FD182" s="87"/>
      <c r="FE182" s="87"/>
      <c r="FF182" s="87"/>
      <c r="FG182" s="87"/>
      <c r="FH182" s="87"/>
      <c r="FI182" s="87"/>
      <c r="FJ182" s="87"/>
      <c r="FK182" s="87"/>
      <c r="FL182" s="87"/>
      <c r="FM182" s="87"/>
      <c r="FN182" s="87"/>
      <c r="FO182" s="87"/>
      <c r="FP182" s="87"/>
      <c r="FQ182" s="87"/>
      <c r="FR182" s="87"/>
      <c r="FS182" s="87"/>
      <c r="FT182" s="87"/>
      <c r="FU182" s="87"/>
      <c r="FV182" s="87"/>
      <c r="FW182" s="87"/>
      <c r="FX182" s="87"/>
      <c r="FY182" s="87"/>
      <c r="FZ182" s="87"/>
      <c r="GA182" s="87"/>
      <c r="GB182" s="87"/>
      <c r="GC182" s="87"/>
      <c r="GD182" s="87"/>
      <c r="GE182" s="87"/>
      <c r="GF182" s="87"/>
      <c r="GG182" s="87"/>
      <c r="GH182" s="87"/>
      <c r="GI182" s="87"/>
      <c r="GJ182" s="87"/>
      <c r="GK182" s="87"/>
      <c r="GL182" s="87"/>
      <c r="GM182" s="87"/>
      <c r="GN182" s="87"/>
      <c r="GO182" s="87"/>
      <c r="GP182" s="87"/>
      <c r="GQ182" s="87"/>
      <c r="GR182" s="87"/>
      <c r="GS182" s="87"/>
      <c r="GT182" s="87"/>
      <c r="GU182" s="87"/>
      <c r="GV182" s="87"/>
      <c r="GW182" s="87"/>
      <c r="GX182" s="87"/>
      <c r="GY182" s="87"/>
      <c r="GZ182" s="87"/>
      <c r="HA182" s="87"/>
      <c r="HB182" s="87"/>
      <c r="HC182" s="87"/>
      <c r="HD182" s="87"/>
      <c r="HE182" s="87"/>
      <c r="HF182" s="87"/>
      <c r="HG182" s="87"/>
      <c r="HH182" s="87"/>
      <c r="HI182" s="87"/>
      <c r="HJ182" s="87"/>
      <c r="HK182" s="87"/>
      <c r="HL182" s="87"/>
      <c r="HM182" s="87"/>
      <c r="HN182" s="87"/>
      <c r="HO182" s="87"/>
      <c r="HP182" s="87"/>
      <c r="HQ182" s="87"/>
      <c r="HR182" s="87"/>
      <c r="HS182" s="87"/>
      <c r="HT182" s="87"/>
      <c r="HU182" s="87"/>
      <c r="HV182" s="87"/>
      <c r="HW182" s="87"/>
      <c r="HX182" s="87"/>
      <c r="HY182" s="87"/>
      <c r="HZ182" s="87"/>
      <c r="IA182" s="87"/>
      <c r="IB182" s="87"/>
      <c r="IC182" s="87"/>
      <c r="ID182" s="87"/>
      <c r="IE182" s="87"/>
      <c r="IF182" s="87"/>
      <c r="IG182" s="87"/>
      <c r="IH182" s="87"/>
      <c r="II182" s="87"/>
      <c r="IJ182" s="87"/>
      <c r="IK182" s="87"/>
      <c r="IL182" s="87"/>
      <c r="IM182" s="87"/>
      <c r="IN182" s="87"/>
      <c r="IO182" s="87"/>
      <c r="IP182" s="87"/>
      <c r="IQ182" s="87"/>
      <c r="IR182" s="87"/>
      <c r="IS182" s="87"/>
      <c r="IT182" s="87"/>
      <c r="IU182" s="87"/>
      <c r="IV182" s="87"/>
    </row>
    <row r="183" spans="1:256" s="101" customFormat="1" ht="21.95" customHeight="1" x14ac:dyDescent="0.35">
      <c r="A183" s="90" t="s">
        <v>97</v>
      </c>
      <c r="B183" s="91" t="s">
        <v>49</v>
      </c>
      <c r="C183" s="126">
        <v>150</v>
      </c>
      <c r="D183" s="151">
        <v>1983</v>
      </c>
      <c r="E183" s="92" t="s">
        <v>2</v>
      </c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  <c r="EI183" s="87"/>
      <c r="EJ183" s="87"/>
      <c r="EK183" s="87"/>
      <c r="EL183" s="87"/>
      <c r="EM183" s="87"/>
      <c r="EN183" s="87"/>
      <c r="EO183" s="87"/>
      <c r="EP183" s="87"/>
      <c r="EQ183" s="87"/>
      <c r="ER183" s="87"/>
      <c r="ES183" s="87"/>
      <c r="ET183" s="87"/>
      <c r="EU183" s="87"/>
      <c r="EV183" s="87"/>
      <c r="EW183" s="87"/>
      <c r="EX183" s="87"/>
      <c r="EY183" s="87"/>
      <c r="EZ183" s="87"/>
      <c r="FA183" s="87"/>
      <c r="FB183" s="87"/>
      <c r="FC183" s="87"/>
      <c r="FD183" s="87"/>
      <c r="FE183" s="87"/>
      <c r="FF183" s="87"/>
      <c r="FG183" s="87"/>
      <c r="FH183" s="87"/>
      <c r="FI183" s="87"/>
      <c r="FJ183" s="87"/>
      <c r="FK183" s="87"/>
      <c r="FL183" s="87"/>
      <c r="FM183" s="87"/>
      <c r="FN183" s="87"/>
      <c r="FO183" s="87"/>
      <c r="FP183" s="87"/>
      <c r="FQ183" s="87"/>
      <c r="FR183" s="87"/>
      <c r="FS183" s="87"/>
      <c r="FT183" s="87"/>
      <c r="FU183" s="87"/>
      <c r="FV183" s="87"/>
      <c r="FW183" s="87"/>
      <c r="FX183" s="87"/>
      <c r="FY183" s="87"/>
      <c r="FZ183" s="87"/>
      <c r="GA183" s="87"/>
      <c r="GB183" s="87"/>
      <c r="GC183" s="87"/>
      <c r="GD183" s="87"/>
      <c r="GE183" s="87"/>
      <c r="GF183" s="87"/>
      <c r="GG183" s="87"/>
      <c r="GH183" s="87"/>
      <c r="GI183" s="87"/>
      <c r="GJ183" s="87"/>
      <c r="GK183" s="87"/>
      <c r="GL183" s="87"/>
      <c r="GM183" s="87"/>
      <c r="GN183" s="87"/>
      <c r="GO183" s="87"/>
      <c r="GP183" s="87"/>
      <c r="GQ183" s="87"/>
      <c r="GR183" s="87"/>
      <c r="GS183" s="87"/>
      <c r="GT183" s="87"/>
      <c r="GU183" s="87"/>
      <c r="GV183" s="87"/>
      <c r="GW183" s="87"/>
      <c r="GX183" s="87"/>
      <c r="GY183" s="87"/>
      <c r="GZ183" s="87"/>
      <c r="HA183" s="87"/>
      <c r="HB183" s="87"/>
      <c r="HC183" s="87"/>
      <c r="HD183" s="87"/>
      <c r="HE183" s="87"/>
      <c r="HF183" s="87"/>
      <c r="HG183" s="87"/>
      <c r="HH183" s="87"/>
      <c r="HI183" s="87"/>
      <c r="HJ183" s="87"/>
      <c r="HK183" s="87"/>
      <c r="HL183" s="87"/>
      <c r="HM183" s="87"/>
      <c r="HN183" s="87"/>
      <c r="HO183" s="87"/>
      <c r="HP183" s="87"/>
      <c r="HQ183" s="87"/>
      <c r="HR183" s="87"/>
      <c r="HS183" s="87"/>
      <c r="HT183" s="87"/>
      <c r="HU183" s="87"/>
      <c r="HV183" s="87"/>
      <c r="HW183" s="87"/>
      <c r="HX183" s="87"/>
      <c r="HY183" s="87"/>
      <c r="HZ183" s="87"/>
      <c r="IA183" s="87"/>
      <c r="IB183" s="87"/>
      <c r="IC183" s="87"/>
      <c r="ID183" s="87"/>
      <c r="IE183" s="87"/>
      <c r="IF183" s="87"/>
      <c r="IG183" s="87"/>
      <c r="IH183" s="87"/>
      <c r="II183" s="87"/>
      <c r="IJ183" s="87"/>
      <c r="IK183" s="87"/>
      <c r="IL183" s="87"/>
      <c r="IM183" s="87"/>
      <c r="IN183" s="87"/>
      <c r="IO183" s="87"/>
      <c r="IP183" s="87"/>
      <c r="IQ183" s="87"/>
      <c r="IR183" s="87"/>
      <c r="IS183" s="87"/>
      <c r="IT183" s="87"/>
      <c r="IU183" s="87"/>
      <c r="IV183" s="87"/>
    </row>
    <row r="184" spans="1:256" s="102" customFormat="1" ht="21.95" customHeight="1" x14ac:dyDescent="0.35">
      <c r="A184" s="90" t="s">
        <v>97</v>
      </c>
      <c r="B184" s="91" t="s">
        <v>307</v>
      </c>
      <c r="C184" s="126">
        <v>30</v>
      </c>
      <c r="D184" s="151">
        <v>1997</v>
      </c>
      <c r="E184" s="92" t="s">
        <v>2</v>
      </c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  <c r="EK184" s="87"/>
      <c r="EL184" s="87"/>
      <c r="EM184" s="87"/>
      <c r="EN184" s="87"/>
      <c r="EO184" s="87"/>
      <c r="EP184" s="87"/>
      <c r="EQ184" s="87"/>
      <c r="ER184" s="87"/>
      <c r="ES184" s="87"/>
      <c r="ET184" s="87"/>
      <c r="EU184" s="87"/>
      <c r="EV184" s="87"/>
      <c r="EW184" s="87"/>
      <c r="EX184" s="87"/>
      <c r="EY184" s="87"/>
      <c r="EZ184" s="87"/>
      <c r="FA184" s="87"/>
      <c r="FB184" s="87"/>
      <c r="FC184" s="87"/>
      <c r="FD184" s="87"/>
      <c r="FE184" s="87"/>
      <c r="FF184" s="87"/>
      <c r="FG184" s="87"/>
      <c r="FH184" s="87"/>
      <c r="FI184" s="87"/>
      <c r="FJ184" s="87"/>
      <c r="FK184" s="87"/>
      <c r="FL184" s="87"/>
      <c r="FM184" s="87"/>
      <c r="FN184" s="87"/>
      <c r="FO184" s="87"/>
      <c r="FP184" s="87"/>
      <c r="FQ184" s="87"/>
      <c r="FR184" s="87"/>
      <c r="FS184" s="87"/>
      <c r="FT184" s="87"/>
      <c r="FU184" s="87"/>
      <c r="FV184" s="87"/>
      <c r="FW184" s="87"/>
      <c r="FX184" s="87"/>
      <c r="FY184" s="87"/>
      <c r="FZ184" s="87"/>
      <c r="GA184" s="87"/>
      <c r="GB184" s="87"/>
      <c r="GC184" s="87"/>
      <c r="GD184" s="87"/>
      <c r="GE184" s="87"/>
      <c r="GF184" s="87"/>
      <c r="GG184" s="87"/>
      <c r="GH184" s="87"/>
      <c r="GI184" s="87"/>
      <c r="GJ184" s="87"/>
      <c r="GK184" s="87"/>
      <c r="GL184" s="87"/>
      <c r="GM184" s="87"/>
      <c r="GN184" s="87"/>
      <c r="GO184" s="87"/>
      <c r="GP184" s="87"/>
      <c r="GQ184" s="87"/>
      <c r="GR184" s="87"/>
      <c r="GS184" s="87"/>
      <c r="GT184" s="87"/>
      <c r="GU184" s="87"/>
      <c r="GV184" s="87"/>
      <c r="GW184" s="87"/>
      <c r="GX184" s="87"/>
      <c r="GY184" s="87"/>
      <c r="GZ184" s="87"/>
      <c r="HA184" s="87"/>
      <c r="HB184" s="87"/>
      <c r="HC184" s="87"/>
      <c r="HD184" s="87"/>
      <c r="HE184" s="87"/>
      <c r="HF184" s="87"/>
      <c r="HG184" s="87"/>
      <c r="HH184" s="87"/>
      <c r="HI184" s="87"/>
      <c r="HJ184" s="87"/>
      <c r="HK184" s="87"/>
      <c r="HL184" s="87"/>
      <c r="HM184" s="87"/>
      <c r="HN184" s="87"/>
      <c r="HO184" s="87"/>
      <c r="HP184" s="87"/>
      <c r="HQ184" s="87"/>
      <c r="HR184" s="87"/>
      <c r="HS184" s="87"/>
      <c r="HT184" s="87"/>
      <c r="HU184" s="87"/>
      <c r="HV184" s="87"/>
      <c r="HW184" s="87"/>
      <c r="HX184" s="87"/>
      <c r="HY184" s="87"/>
      <c r="HZ184" s="87"/>
      <c r="IA184" s="87"/>
      <c r="IB184" s="87"/>
      <c r="IC184" s="87"/>
      <c r="ID184" s="87"/>
      <c r="IE184" s="87"/>
      <c r="IF184" s="87"/>
      <c r="IG184" s="87"/>
      <c r="IH184" s="87"/>
      <c r="II184" s="87"/>
      <c r="IJ184" s="87"/>
      <c r="IK184" s="87"/>
      <c r="IL184" s="87"/>
      <c r="IM184" s="87"/>
      <c r="IN184" s="87"/>
      <c r="IO184" s="87"/>
      <c r="IP184" s="87"/>
      <c r="IQ184" s="87"/>
      <c r="IR184" s="87"/>
      <c r="IS184" s="87"/>
      <c r="IT184" s="87"/>
      <c r="IU184" s="87"/>
      <c r="IV184" s="87"/>
    </row>
    <row r="185" spans="1:256" s="87" customFormat="1" ht="21.95" customHeight="1" x14ac:dyDescent="0.35">
      <c r="A185" s="90" t="s">
        <v>97</v>
      </c>
      <c r="B185" s="91" t="s">
        <v>1883</v>
      </c>
      <c r="C185" s="126">
        <v>30</v>
      </c>
      <c r="D185" s="151"/>
      <c r="E185" s="92" t="s">
        <v>2</v>
      </c>
    </row>
    <row r="186" spans="1:256" s="17" customFormat="1" ht="21.95" customHeight="1" x14ac:dyDescent="0.3">
      <c r="A186" s="34" t="s">
        <v>101</v>
      </c>
      <c r="B186" s="11" t="s">
        <v>102</v>
      </c>
      <c r="C186" s="127">
        <v>15</v>
      </c>
      <c r="D186" s="157"/>
      <c r="E186" s="4"/>
    </row>
    <row r="187" spans="1:256" s="17" customFormat="1" ht="21.95" customHeight="1" x14ac:dyDescent="0.35">
      <c r="A187" s="34" t="s">
        <v>103</v>
      </c>
      <c r="B187" s="11" t="s">
        <v>21</v>
      </c>
      <c r="C187" s="128">
        <v>20</v>
      </c>
      <c r="D187" s="157">
        <v>2010</v>
      </c>
      <c r="E187" s="4"/>
      <c r="F187" s="1"/>
      <c r="G187" s="22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</row>
    <row r="188" spans="1:256" s="17" customFormat="1" ht="21.95" customHeight="1" x14ac:dyDescent="0.35">
      <c r="A188" s="40" t="s">
        <v>104</v>
      </c>
      <c r="B188" s="10" t="s">
        <v>715</v>
      </c>
      <c r="C188" s="132">
        <v>20</v>
      </c>
      <c r="D188" s="163"/>
      <c r="E188" s="3"/>
    </row>
    <row r="189" spans="1:256" s="87" customFormat="1" ht="21.95" customHeight="1" x14ac:dyDescent="0.35">
      <c r="A189" s="33" t="s">
        <v>104</v>
      </c>
      <c r="B189" s="9" t="s">
        <v>105</v>
      </c>
      <c r="C189" s="127">
        <v>20</v>
      </c>
      <c r="D189" s="152"/>
      <c r="E189" s="4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</row>
    <row r="190" spans="1:256" s="87" customFormat="1" ht="21.95" customHeight="1" x14ac:dyDescent="0.3">
      <c r="A190" s="84" t="s">
        <v>104</v>
      </c>
      <c r="B190" s="94" t="s">
        <v>1174</v>
      </c>
      <c r="C190" s="126">
        <v>100</v>
      </c>
      <c r="D190" s="159"/>
      <c r="E190" s="86" t="s">
        <v>60</v>
      </c>
    </row>
    <row r="191" spans="1:256" s="87" customFormat="1" ht="21.95" customHeight="1" x14ac:dyDescent="0.35">
      <c r="A191" s="40" t="s">
        <v>104</v>
      </c>
      <c r="B191" s="10" t="s">
        <v>1455</v>
      </c>
      <c r="C191" s="132"/>
      <c r="D191" s="163">
        <v>1998</v>
      </c>
      <c r="E191" s="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</row>
    <row r="192" spans="1:256" s="87" customFormat="1" ht="21.95" customHeight="1" x14ac:dyDescent="0.35">
      <c r="A192" s="88" t="s">
        <v>106</v>
      </c>
      <c r="B192" s="85" t="s">
        <v>107</v>
      </c>
      <c r="C192" s="129">
        <v>20</v>
      </c>
      <c r="D192" s="153">
        <v>2002</v>
      </c>
      <c r="E192" s="86"/>
    </row>
    <row r="193" spans="1:256" s="87" customFormat="1" ht="21.95" customHeight="1" x14ac:dyDescent="0.35">
      <c r="A193" s="50" t="s">
        <v>2103</v>
      </c>
      <c r="B193" s="26" t="s">
        <v>2104</v>
      </c>
      <c r="C193" s="130"/>
      <c r="D193" s="154"/>
      <c r="E193" s="30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</row>
    <row r="194" spans="1:256" s="87" customFormat="1" ht="21.95" customHeight="1" x14ac:dyDescent="0.3">
      <c r="A194" s="84" t="s">
        <v>1148</v>
      </c>
      <c r="B194" s="89" t="s">
        <v>1149</v>
      </c>
      <c r="C194" s="129">
        <v>20</v>
      </c>
      <c r="D194" s="153"/>
      <c r="E194" s="86"/>
    </row>
    <row r="195" spans="1:256" s="17" customFormat="1" ht="21.95" customHeight="1" x14ac:dyDescent="0.35">
      <c r="A195" s="50" t="s">
        <v>1753</v>
      </c>
      <c r="B195" s="26" t="s">
        <v>49</v>
      </c>
      <c r="C195" s="130"/>
      <c r="D195" s="154">
        <v>1983</v>
      </c>
      <c r="E195" s="30" t="s">
        <v>1888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87" customFormat="1" ht="21.95" customHeight="1" x14ac:dyDescent="0.35">
      <c r="A196" s="90" t="s">
        <v>2391</v>
      </c>
      <c r="B196" s="91" t="s">
        <v>49</v>
      </c>
      <c r="C196" s="126">
        <v>30</v>
      </c>
      <c r="D196" s="151"/>
      <c r="E196" s="92"/>
    </row>
    <row r="197" spans="1:256" s="17" customFormat="1" ht="21.95" customHeight="1" x14ac:dyDescent="0.35">
      <c r="A197" s="90" t="s">
        <v>110</v>
      </c>
      <c r="B197" s="85" t="s">
        <v>131</v>
      </c>
      <c r="C197" s="129">
        <v>30</v>
      </c>
      <c r="D197" s="153"/>
      <c r="E197" s="86"/>
    </row>
    <row r="198" spans="1:256" s="17" customFormat="1" ht="21.95" customHeight="1" x14ac:dyDescent="0.35">
      <c r="A198" s="90" t="s">
        <v>110</v>
      </c>
      <c r="B198" s="89" t="s">
        <v>111</v>
      </c>
      <c r="C198" s="129">
        <v>30</v>
      </c>
      <c r="D198" s="153">
        <v>2004</v>
      </c>
      <c r="E198" s="86" t="s">
        <v>2</v>
      </c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  <c r="EI198" s="87"/>
      <c r="EJ198" s="87"/>
      <c r="EK198" s="87"/>
      <c r="EL198" s="87"/>
      <c r="EM198" s="87"/>
      <c r="EN198" s="87"/>
      <c r="EO198" s="87"/>
      <c r="EP198" s="87"/>
      <c r="EQ198" s="87"/>
      <c r="ER198" s="87"/>
      <c r="ES198" s="87"/>
      <c r="ET198" s="87"/>
      <c r="EU198" s="87"/>
      <c r="EV198" s="87"/>
      <c r="EW198" s="87"/>
      <c r="EX198" s="87"/>
      <c r="EY198" s="87"/>
      <c r="EZ198" s="87"/>
      <c r="FA198" s="87"/>
      <c r="FB198" s="87"/>
      <c r="FC198" s="87"/>
      <c r="FD198" s="87"/>
      <c r="FE198" s="87"/>
      <c r="FF198" s="87"/>
      <c r="FG198" s="87"/>
      <c r="FH198" s="87"/>
      <c r="FI198" s="87"/>
      <c r="FJ198" s="87"/>
      <c r="FK198" s="87"/>
      <c r="FL198" s="87"/>
      <c r="FM198" s="87"/>
      <c r="FN198" s="87"/>
      <c r="FO198" s="87"/>
      <c r="FP198" s="87"/>
      <c r="FQ198" s="87"/>
      <c r="FR198" s="87"/>
      <c r="FS198" s="87"/>
      <c r="FT198" s="87"/>
      <c r="FU198" s="87"/>
      <c r="FV198" s="87"/>
      <c r="FW198" s="87"/>
      <c r="FX198" s="87"/>
      <c r="FY198" s="87"/>
      <c r="FZ198" s="87"/>
      <c r="GA198" s="87"/>
      <c r="GB198" s="87"/>
      <c r="GC198" s="87"/>
      <c r="GD198" s="87"/>
      <c r="GE198" s="87"/>
      <c r="GF198" s="87"/>
      <c r="GG198" s="87"/>
      <c r="GH198" s="87"/>
      <c r="GI198" s="87"/>
      <c r="GJ198" s="87"/>
      <c r="GK198" s="87"/>
      <c r="GL198" s="87"/>
      <c r="GM198" s="87"/>
      <c r="GN198" s="87"/>
      <c r="GO198" s="87"/>
      <c r="GP198" s="87"/>
      <c r="GQ198" s="87"/>
      <c r="GR198" s="87"/>
      <c r="GS198" s="87"/>
      <c r="GT198" s="87"/>
      <c r="GU198" s="87"/>
      <c r="GV198" s="87"/>
      <c r="GW198" s="87"/>
      <c r="GX198" s="87"/>
      <c r="GY198" s="87"/>
      <c r="GZ198" s="87"/>
      <c r="HA198" s="87"/>
      <c r="HB198" s="87"/>
      <c r="HC198" s="87"/>
      <c r="HD198" s="87"/>
      <c r="HE198" s="87"/>
      <c r="HF198" s="87"/>
      <c r="HG198" s="87"/>
      <c r="HH198" s="87"/>
      <c r="HI198" s="87"/>
      <c r="HJ198" s="87"/>
      <c r="HK198" s="87"/>
      <c r="HL198" s="87"/>
      <c r="HM198" s="87"/>
      <c r="HN198" s="87"/>
      <c r="HO198" s="87"/>
      <c r="HP198" s="87"/>
      <c r="HQ198" s="87"/>
      <c r="HR198" s="87"/>
      <c r="HS198" s="87"/>
      <c r="HT198" s="87"/>
      <c r="HU198" s="87"/>
      <c r="HV198" s="87"/>
      <c r="HW198" s="87"/>
      <c r="HX198" s="87"/>
      <c r="HY198" s="87"/>
      <c r="HZ198" s="87"/>
      <c r="IA198" s="87"/>
      <c r="IB198" s="87"/>
      <c r="IC198" s="87"/>
      <c r="ID198" s="87"/>
      <c r="IE198" s="87"/>
      <c r="IF198" s="87"/>
      <c r="IG198" s="87"/>
      <c r="IH198" s="87"/>
      <c r="II198" s="87"/>
      <c r="IJ198" s="87"/>
      <c r="IK198" s="87"/>
      <c r="IL198" s="87"/>
      <c r="IM198" s="87"/>
      <c r="IN198" s="87"/>
      <c r="IO198" s="87"/>
      <c r="IP198" s="87"/>
      <c r="IQ198" s="87"/>
      <c r="IR198" s="87"/>
      <c r="IS198" s="87"/>
      <c r="IT198" s="87"/>
      <c r="IU198" s="87"/>
      <c r="IV198" s="87"/>
    </row>
    <row r="199" spans="1:256" s="87" customFormat="1" ht="21.95" customHeight="1" x14ac:dyDescent="0.3">
      <c r="A199" s="84" t="s">
        <v>110</v>
      </c>
      <c r="B199" s="89" t="s">
        <v>113</v>
      </c>
      <c r="C199" s="129">
        <v>30</v>
      </c>
      <c r="D199" s="153">
        <v>1977</v>
      </c>
      <c r="E199" s="86" t="s">
        <v>2</v>
      </c>
    </row>
    <row r="200" spans="1:256" s="87" customFormat="1" ht="21.95" customHeight="1" x14ac:dyDescent="0.3">
      <c r="A200" s="84" t="s">
        <v>110</v>
      </c>
      <c r="B200" s="89" t="s">
        <v>114</v>
      </c>
      <c r="C200" s="129">
        <v>30</v>
      </c>
      <c r="D200" s="153"/>
      <c r="E200" s="86" t="s">
        <v>2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</row>
    <row r="201" spans="1:256" s="17" customFormat="1" ht="21.95" customHeight="1" x14ac:dyDescent="0.3">
      <c r="A201" s="34" t="s">
        <v>110</v>
      </c>
      <c r="B201" s="12" t="s">
        <v>2180</v>
      </c>
      <c r="C201" s="128">
        <v>30</v>
      </c>
      <c r="D201" s="152"/>
      <c r="E201" s="4" t="s">
        <v>2</v>
      </c>
    </row>
    <row r="202" spans="1:256" s="17" customFormat="1" ht="21.95" customHeight="1" x14ac:dyDescent="0.3">
      <c r="A202" s="84" t="s">
        <v>110</v>
      </c>
      <c r="B202" s="89" t="s">
        <v>115</v>
      </c>
      <c r="C202" s="129">
        <v>30</v>
      </c>
      <c r="D202" s="153">
        <v>2006</v>
      </c>
      <c r="E202" s="86" t="s">
        <v>2</v>
      </c>
    </row>
    <row r="203" spans="1:256" s="17" customFormat="1" ht="21.95" customHeight="1" x14ac:dyDescent="0.3">
      <c r="A203" s="84" t="s">
        <v>110</v>
      </c>
      <c r="B203" s="89" t="s">
        <v>116</v>
      </c>
      <c r="C203" s="129">
        <v>30</v>
      </c>
      <c r="D203" s="153">
        <v>2006</v>
      </c>
      <c r="E203" s="86" t="s">
        <v>2</v>
      </c>
    </row>
    <row r="204" spans="1:256" s="87" customFormat="1" ht="21.95" customHeight="1" x14ac:dyDescent="0.3">
      <c r="A204" s="84" t="s">
        <v>110</v>
      </c>
      <c r="B204" s="85" t="s">
        <v>143</v>
      </c>
      <c r="C204" s="129">
        <v>35</v>
      </c>
      <c r="D204" s="155">
        <v>1979</v>
      </c>
      <c r="E204" s="8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</row>
    <row r="205" spans="1:256" s="17" customFormat="1" ht="21.95" customHeight="1" x14ac:dyDescent="0.3">
      <c r="A205" s="34" t="s">
        <v>110</v>
      </c>
      <c r="B205" s="12" t="s">
        <v>118</v>
      </c>
      <c r="C205" s="128">
        <v>20</v>
      </c>
      <c r="D205" s="152">
        <v>1991</v>
      </c>
      <c r="E205" s="4" t="s">
        <v>2</v>
      </c>
    </row>
    <row r="206" spans="1:256" s="17" customFormat="1" ht="21.95" customHeight="1" x14ac:dyDescent="0.3">
      <c r="A206" s="34" t="s">
        <v>110</v>
      </c>
      <c r="B206" s="9" t="s">
        <v>117</v>
      </c>
      <c r="C206" s="128">
        <v>45</v>
      </c>
      <c r="D206" s="152">
        <v>1992</v>
      </c>
      <c r="E206" s="4"/>
    </row>
    <row r="207" spans="1:256" s="17" customFormat="1" ht="21.95" customHeight="1" x14ac:dyDescent="0.3">
      <c r="A207" s="84" t="s">
        <v>110</v>
      </c>
      <c r="B207" s="89" t="s">
        <v>119</v>
      </c>
      <c r="C207" s="129">
        <v>30</v>
      </c>
      <c r="D207" s="153"/>
      <c r="E207" s="86" t="s">
        <v>2</v>
      </c>
    </row>
    <row r="208" spans="1:256" s="87" customFormat="1" ht="21.95" customHeight="1" x14ac:dyDescent="0.3">
      <c r="A208" s="84" t="s">
        <v>110</v>
      </c>
      <c r="B208" s="89" t="s">
        <v>120</v>
      </c>
      <c r="C208" s="129">
        <v>25</v>
      </c>
      <c r="D208" s="153">
        <v>1989</v>
      </c>
      <c r="E208" s="86" t="s">
        <v>2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</row>
    <row r="209" spans="1:256" s="17" customFormat="1" ht="21.95" customHeight="1" x14ac:dyDescent="0.3">
      <c r="A209" s="34" t="s">
        <v>110</v>
      </c>
      <c r="B209" s="9" t="s">
        <v>121</v>
      </c>
      <c r="C209" s="128">
        <v>50</v>
      </c>
      <c r="D209" s="158">
        <v>2011</v>
      </c>
      <c r="E209" s="4"/>
    </row>
    <row r="210" spans="1:256" s="17" customFormat="1" ht="21.95" customHeight="1" x14ac:dyDescent="0.3">
      <c r="A210" s="84" t="s">
        <v>110</v>
      </c>
      <c r="B210" s="85" t="s">
        <v>122</v>
      </c>
      <c r="C210" s="126">
        <v>30</v>
      </c>
      <c r="D210" s="155">
        <v>1995</v>
      </c>
      <c r="E210" s="92"/>
    </row>
    <row r="211" spans="1:256" s="17" customFormat="1" ht="21.95" customHeight="1" x14ac:dyDescent="0.3">
      <c r="A211" s="84" t="s">
        <v>110</v>
      </c>
      <c r="B211" s="89" t="s">
        <v>123</v>
      </c>
      <c r="C211" s="129">
        <v>30</v>
      </c>
      <c r="D211" s="153">
        <v>1995</v>
      </c>
      <c r="E211" s="86" t="s">
        <v>2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74" customFormat="1" ht="21.95" customHeight="1" x14ac:dyDescent="0.3">
      <c r="A212" s="84" t="s">
        <v>110</v>
      </c>
      <c r="B212" s="89" t="s">
        <v>124</v>
      </c>
      <c r="C212" s="129">
        <v>30</v>
      </c>
      <c r="D212" s="153">
        <v>1969</v>
      </c>
      <c r="E212" s="86" t="s">
        <v>2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</row>
    <row r="213" spans="1:256" s="17" customFormat="1" ht="21.95" customHeight="1" x14ac:dyDescent="0.3">
      <c r="A213" s="84" t="s">
        <v>110</v>
      </c>
      <c r="B213" s="89" t="s">
        <v>124</v>
      </c>
      <c r="C213" s="129">
        <v>30</v>
      </c>
      <c r="D213" s="153">
        <v>1968</v>
      </c>
      <c r="E213" s="86" t="s">
        <v>2</v>
      </c>
    </row>
    <row r="214" spans="1:256" s="17" customFormat="1" ht="21.95" customHeight="1" x14ac:dyDescent="0.35">
      <c r="A214" s="88" t="s">
        <v>110</v>
      </c>
      <c r="B214" s="89" t="s">
        <v>124</v>
      </c>
      <c r="C214" s="129">
        <v>35</v>
      </c>
      <c r="D214" s="153">
        <v>1971</v>
      </c>
      <c r="E214" s="86" t="s">
        <v>2</v>
      </c>
    </row>
    <row r="215" spans="1:256" s="87" customFormat="1" ht="21.95" customHeight="1" x14ac:dyDescent="0.35">
      <c r="A215" s="33" t="s">
        <v>110</v>
      </c>
      <c r="B215" s="9" t="s">
        <v>49</v>
      </c>
      <c r="C215" s="128">
        <v>30</v>
      </c>
      <c r="D215" s="152">
        <v>1987</v>
      </c>
      <c r="E215" s="4" t="s">
        <v>2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7"/>
    </row>
    <row r="216" spans="1:256" s="87" customFormat="1" ht="21.95" customHeight="1" x14ac:dyDescent="0.35">
      <c r="A216" s="33" t="s">
        <v>110</v>
      </c>
      <c r="B216" s="12" t="s">
        <v>1100</v>
      </c>
      <c r="C216" s="128">
        <v>50</v>
      </c>
      <c r="D216" s="152">
        <v>1967</v>
      </c>
      <c r="E216" s="4" t="s">
        <v>2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7"/>
    </row>
    <row r="217" spans="1:256" s="87" customFormat="1" ht="21.95" customHeight="1" x14ac:dyDescent="0.35">
      <c r="A217" s="88" t="s">
        <v>110</v>
      </c>
      <c r="B217" s="91" t="s">
        <v>125</v>
      </c>
      <c r="C217" s="126">
        <v>30</v>
      </c>
      <c r="D217" s="151">
        <v>1975</v>
      </c>
      <c r="E217" s="92" t="s">
        <v>2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17" customFormat="1" ht="21.95" customHeight="1" x14ac:dyDescent="0.35">
      <c r="A218" s="33" t="s">
        <v>110</v>
      </c>
      <c r="B218" s="9" t="s">
        <v>126</v>
      </c>
      <c r="C218" s="128">
        <v>50</v>
      </c>
      <c r="D218" s="158">
        <v>2011</v>
      </c>
      <c r="E218" s="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87" customFormat="1" ht="21.95" customHeight="1" x14ac:dyDescent="0.35">
      <c r="A219" s="88" t="s">
        <v>110</v>
      </c>
      <c r="B219" s="85" t="s">
        <v>129</v>
      </c>
      <c r="C219" s="129">
        <v>30</v>
      </c>
      <c r="D219" s="153"/>
      <c r="E219" s="8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</row>
    <row r="220" spans="1:256" s="87" customFormat="1" ht="21.95" customHeight="1" x14ac:dyDescent="0.35">
      <c r="A220" s="88" t="s">
        <v>110</v>
      </c>
      <c r="B220" s="85" t="s">
        <v>134</v>
      </c>
      <c r="C220" s="129">
        <v>30</v>
      </c>
      <c r="D220" s="155"/>
      <c r="E220" s="8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</row>
    <row r="221" spans="1:256" s="87" customFormat="1" ht="21.95" customHeight="1" x14ac:dyDescent="0.35">
      <c r="A221" s="88" t="s">
        <v>110</v>
      </c>
      <c r="B221" s="89" t="s">
        <v>2179</v>
      </c>
      <c r="C221" s="129">
        <v>30</v>
      </c>
      <c r="D221" s="153"/>
      <c r="E221" s="86" t="s">
        <v>2</v>
      </c>
    </row>
    <row r="222" spans="1:256" s="87" customFormat="1" ht="21.95" customHeight="1" x14ac:dyDescent="0.35">
      <c r="A222" s="88" t="s">
        <v>110</v>
      </c>
      <c r="B222" s="85" t="s">
        <v>136</v>
      </c>
      <c r="C222" s="129">
        <v>30</v>
      </c>
      <c r="D222" s="153"/>
      <c r="E222" s="8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17" customFormat="1" ht="21.95" customHeight="1" x14ac:dyDescent="0.35">
      <c r="A223" s="88" t="s">
        <v>110</v>
      </c>
      <c r="B223" s="89" t="s">
        <v>127</v>
      </c>
      <c r="C223" s="129">
        <v>30</v>
      </c>
      <c r="D223" s="153">
        <v>2000</v>
      </c>
      <c r="E223" s="86" t="s">
        <v>2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17" customFormat="1" ht="21.95" customHeight="1" x14ac:dyDescent="0.35">
      <c r="A224" s="50" t="s">
        <v>110</v>
      </c>
      <c r="B224" s="26" t="s">
        <v>2164</v>
      </c>
      <c r="C224" s="130"/>
      <c r="D224" s="154"/>
      <c r="E224" s="30" t="s">
        <v>2006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17" customFormat="1" ht="21.95" customHeight="1" x14ac:dyDescent="0.35">
      <c r="A225" s="88" t="s">
        <v>110</v>
      </c>
      <c r="B225" s="85" t="s">
        <v>128</v>
      </c>
      <c r="C225" s="129">
        <v>30</v>
      </c>
      <c r="D225" s="153">
        <v>2002</v>
      </c>
      <c r="E225" s="8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17" customFormat="1" ht="21.95" customHeight="1" x14ac:dyDescent="0.35">
      <c r="A226" s="88" t="s">
        <v>110</v>
      </c>
      <c r="B226" s="89" t="s">
        <v>133</v>
      </c>
      <c r="C226" s="129">
        <v>25</v>
      </c>
      <c r="D226" s="153">
        <v>2005</v>
      </c>
      <c r="E226" s="86" t="s">
        <v>2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17" customFormat="1" ht="21.95" customHeight="1" x14ac:dyDescent="0.35">
      <c r="A227" s="88" t="s">
        <v>110</v>
      </c>
      <c r="B227" s="85" t="s">
        <v>132</v>
      </c>
      <c r="C227" s="129">
        <v>30</v>
      </c>
      <c r="D227" s="153"/>
      <c r="E227" s="86"/>
      <c r="F227" s="20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</row>
    <row r="228" spans="1:256" s="87" customFormat="1" ht="21.95" customHeight="1" x14ac:dyDescent="0.35">
      <c r="A228" s="88" t="s">
        <v>110</v>
      </c>
      <c r="B228" s="89" t="s">
        <v>2267</v>
      </c>
      <c r="C228" s="129">
        <v>30</v>
      </c>
      <c r="D228" s="153"/>
      <c r="E228" s="86" t="s">
        <v>2</v>
      </c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  <c r="GQ228" s="96"/>
      <c r="GR228" s="96"/>
      <c r="GS228" s="96"/>
      <c r="GT228" s="96"/>
      <c r="GU228" s="96"/>
      <c r="GV228" s="96"/>
      <c r="GW228" s="96"/>
      <c r="GX228" s="96"/>
      <c r="GY228" s="96"/>
      <c r="GZ228" s="96"/>
      <c r="HA228" s="96"/>
      <c r="HB228" s="96"/>
      <c r="HC228" s="96"/>
      <c r="HD228" s="96"/>
      <c r="HE228" s="96"/>
      <c r="HF228" s="96"/>
      <c r="HG228" s="96"/>
      <c r="HH228" s="96"/>
      <c r="HI228" s="96"/>
      <c r="HJ228" s="96"/>
      <c r="HK228" s="96"/>
      <c r="HL228" s="96"/>
      <c r="HM228" s="96"/>
      <c r="HN228" s="96"/>
      <c r="HO228" s="96"/>
      <c r="HP228" s="96"/>
      <c r="HQ228" s="96"/>
      <c r="HR228" s="96"/>
      <c r="HS228" s="96"/>
      <c r="HT228" s="96"/>
      <c r="HU228" s="96"/>
      <c r="HV228" s="96"/>
      <c r="HW228" s="96"/>
      <c r="HX228" s="96"/>
      <c r="HY228" s="96"/>
      <c r="HZ228" s="96"/>
      <c r="IA228" s="96"/>
      <c r="IB228" s="96"/>
      <c r="IC228" s="96"/>
      <c r="ID228" s="96"/>
      <c r="IE228" s="96"/>
      <c r="IF228" s="96"/>
      <c r="IG228" s="96"/>
      <c r="IH228" s="96"/>
      <c r="II228" s="96"/>
      <c r="IJ228" s="96"/>
      <c r="IK228" s="96"/>
      <c r="IL228" s="96"/>
      <c r="IM228" s="96"/>
      <c r="IN228" s="96"/>
      <c r="IO228" s="96"/>
      <c r="IP228" s="96"/>
      <c r="IQ228" s="96"/>
      <c r="IR228" s="96"/>
      <c r="IS228" s="96"/>
      <c r="IT228" s="96"/>
      <c r="IU228" s="96"/>
      <c r="IV228" s="96"/>
    </row>
    <row r="229" spans="1:256" s="87" customFormat="1" ht="21.95" customHeight="1" x14ac:dyDescent="0.35">
      <c r="A229" s="45" t="s">
        <v>110</v>
      </c>
      <c r="B229" s="8" t="s">
        <v>2258</v>
      </c>
      <c r="C229" s="138">
        <v>30</v>
      </c>
      <c r="D229" s="170"/>
      <c r="E229" s="46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</row>
    <row r="230" spans="1:256" s="87" customFormat="1" ht="21.95" customHeight="1" x14ac:dyDescent="0.35">
      <c r="A230" s="88" t="s">
        <v>110</v>
      </c>
      <c r="B230" s="91" t="s">
        <v>1766</v>
      </c>
      <c r="C230" s="126">
        <v>30</v>
      </c>
      <c r="D230" s="151">
        <v>1975</v>
      </c>
      <c r="E230" s="92" t="s">
        <v>2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  <c r="IR230" s="17"/>
      <c r="IS230" s="17"/>
      <c r="IT230" s="17"/>
      <c r="IU230" s="17"/>
      <c r="IV230" s="17"/>
    </row>
    <row r="231" spans="1:256" s="87" customFormat="1" ht="21.95" customHeight="1" x14ac:dyDescent="0.35">
      <c r="A231" s="33" t="s">
        <v>110</v>
      </c>
      <c r="B231" s="12" t="s">
        <v>135</v>
      </c>
      <c r="C231" s="128">
        <v>40</v>
      </c>
      <c r="D231" s="152">
        <v>1975</v>
      </c>
      <c r="E231" s="4" t="s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87" customFormat="1" ht="21.95" customHeight="1" x14ac:dyDescent="0.35">
      <c r="A232" s="88" t="s">
        <v>110</v>
      </c>
      <c r="B232" s="89" t="s">
        <v>138</v>
      </c>
      <c r="C232" s="129">
        <v>70</v>
      </c>
      <c r="D232" s="153">
        <v>1999</v>
      </c>
      <c r="E232" s="86" t="s">
        <v>2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17" customFormat="1" ht="21.95" customHeight="1" x14ac:dyDescent="0.35">
      <c r="A233" s="33" t="s">
        <v>110</v>
      </c>
      <c r="B233" s="9" t="s">
        <v>137</v>
      </c>
      <c r="C233" s="128">
        <v>30</v>
      </c>
      <c r="D233" s="152"/>
      <c r="E233" s="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17" customFormat="1" ht="21.95" customHeight="1" x14ac:dyDescent="0.35">
      <c r="A234" s="33" t="s">
        <v>110</v>
      </c>
      <c r="B234" s="12" t="s">
        <v>112</v>
      </c>
      <c r="C234" s="128">
        <v>40</v>
      </c>
      <c r="D234" s="152">
        <v>1972</v>
      </c>
      <c r="E234" s="4" t="s">
        <v>2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17" customFormat="1" ht="21.95" customHeight="1" x14ac:dyDescent="0.35">
      <c r="A235" s="50" t="s">
        <v>110</v>
      </c>
      <c r="B235" s="26" t="s">
        <v>112</v>
      </c>
      <c r="C235" s="130">
        <v>30</v>
      </c>
      <c r="D235" s="154">
        <v>1972</v>
      </c>
      <c r="E235" s="30" t="s">
        <v>2006</v>
      </c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5"/>
      <c r="CP235" s="75"/>
      <c r="CQ235" s="75"/>
      <c r="CR235" s="75"/>
      <c r="CS235" s="75"/>
      <c r="CT235" s="75"/>
      <c r="CU235" s="75"/>
      <c r="CV235" s="75"/>
      <c r="CW235" s="75"/>
      <c r="CX235" s="75"/>
      <c r="CY235" s="75"/>
      <c r="CZ235" s="75"/>
      <c r="DA235" s="75"/>
      <c r="DB235" s="75"/>
      <c r="DC235" s="75"/>
      <c r="DD235" s="75"/>
      <c r="DE235" s="75"/>
      <c r="DF235" s="75"/>
      <c r="DG235" s="75"/>
      <c r="DH235" s="75"/>
      <c r="DI235" s="75"/>
      <c r="DJ235" s="75"/>
      <c r="DK235" s="75"/>
      <c r="DL235" s="75"/>
      <c r="DM235" s="75"/>
      <c r="DN235" s="75"/>
      <c r="DO235" s="75"/>
      <c r="DP235" s="75"/>
      <c r="DQ235" s="75"/>
      <c r="DR235" s="75"/>
      <c r="DS235" s="75"/>
      <c r="DT235" s="75"/>
      <c r="DU235" s="75"/>
      <c r="DV235" s="75"/>
      <c r="DW235" s="75"/>
      <c r="DX235" s="75"/>
      <c r="DY235" s="75"/>
      <c r="DZ235" s="75"/>
      <c r="EA235" s="75"/>
      <c r="EB235" s="75"/>
      <c r="EC235" s="75"/>
      <c r="ED235" s="75"/>
      <c r="EE235" s="75"/>
      <c r="EF235" s="75"/>
      <c r="EG235" s="75"/>
      <c r="EH235" s="75"/>
      <c r="EI235" s="75"/>
      <c r="EJ235" s="75"/>
      <c r="EK235" s="75"/>
      <c r="EL235" s="75"/>
      <c r="EM235" s="75"/>
      <c r="EN235" s="75"/>
      <c r="EO235" s="75"/>
      <c r="EP235" s="75"/>
      <c r="EQ235" s="75"/>
      <c r="ER235" s="75"/>
      <c r="ES235" s="75"/>
      <c r="ET235" s="75"/>
      <c r="EU235" s="75"/>
      <c r="EV235" s="75"/>
      <c r="EW235" s="75"/>
      <c r="EX235" s="75"/>
      <c r="EY235" s="75"/>
      <c r="EZ235" s="75"/>
      <c r="FA235" s="75"/>
      <c r="FB235" s="75"/>
      <c r="FC235" s="75"/>
      <c r="FD235" s="75"/>
      <c r="FE235" s="75"/>
      <c r="FF235" s="75"/>
      <c r="FG235" s="75"/>
      <c r="FH235" s="75"/>
      <c r="FI235" s="75"/>
      <c r="FJ235" s="75"/>
      <c r="FK235" s="75"/>
      <c r="FL235" s="75"/>
      <c r="FM235" s="75"/>
      <c r="FN235" s="75"/>
      <c r="FO235" s="75"/>
      <c r="FP235" s="75"/>
      <c r="FQ235" s="75"/>
      <c r="FR235" s="75"/>
      <c r="FS235" s="75"/>
      <c r="FT235" s="75"/>
      <c r="FU235" s="75"/>
      <c r="FV235" s="75"/>
      <c r="FW235" s="75"/>
      <c r="FX235" s="75"/>
      <c r="FY235" s="75"/>
      <c r="FZ235" s="75"/>
      <c r="GA235" s="75"/>
      <c r="GB235" s="75"/>
      <c r="GC235" s="75"/>
      <c r="GD235" s="75"/>
      <c r="GE235" s="75"/>
      <c r="GF235" s="75"/>
      <c r="GG235" s="75"/>
      <c r="GH235" s="75"/>
      <c r="GI235" s="75"/>
      <c r="GJ235" s="75"/>
      <c r="GK235" s="75"/>
      <c r="GL235" s="75"/>
      <c r="GM235" s="75"/>
      <c r="GN235" s="75"/>
      <c r="GO235" s="75"/>
      <c r="GP235" s="75"/>
      <c r="GQ235" s="75"/>
      <c r="GR235" s="75"/>
      <c r="GS235" s="75"/>
      <c r="GT235" s="75"/>
      <c r="GU235" s="75"/>
      <c r="GV235" s="75"/>
      <c r="GW235" s="75"/>
      <c r="GX235" s="75"/>
      <c r="GY235" s="75"/>
      <c r="GZ235" s="75"/>
      <c r="HA235" s="75"/>
      <c r="HB235" s="75"/>
      <c r="HC235" s="75"/>
      <c r="HD235" s="75"/>
      <c r="HE235" s="75"/>
      <c r="HF235" s="75"/>
      <c r="HG235" s="75"/>
      <c r="HH235" s="75"/>
      <c r="HI235" s="75"/>
      <c r="HJ235" s="75"/>
      <c r="HK235" s="75"/>
      <c r="HL235" s="75"/>
      <c r="HM235" s="75"/>
      <c r="HN235" s="75"/>
      <c r="HO235" s="75"/>
      <c r="HP235" s="75"/>
      <c r="HQ235" s="75"/>
      <c r="HR235" s="75"/>
      <c r="HS235" s="75"/>
      <c r="HT235" s="75"/>
      <c r="HU235" s="75"/>
      <c r="HV235" s="75"/>
      <c r="HW235" s="75"/>
      <c r="HX235" s="75"/>
      <c r="HY235" s="75"/>
      <c r="HZ235" s="75"/>
      <c r="IA235" s="75"/>
      <c r="IB235" s="75"/>
      <c r="IC235" s="75"/>
      <c r="ID235" s="75"/>
      <c r="IE235" s="75"/>
      <c r="IF235" s="75"/>
      <c r="IG235" s="75"/>
      <c r="IH235" s="75"/>
      <c r="II235" s="75"/>
      <c r="IJ235" s="75"/>
      <c r="IK235" s="75"/>
      <c r="IL235" s="75"/>
      <c r="IM235" s="75"/>
      <c r="IN235" s="75"/>
      <c r="IO235" s="75"/>
      <c r="IP235" s="75"/>
      <c r="IQ235" s="75"/>
      <c r="IR235" s="75"/>
      <c r="IS235" s="75"/>
      <c r="IT235" s="75"/>
      <c r="IU235" s="75"/>
      <c r="IV235" s="75"/>
    </row>
    <row r="236" spans="1:256" s="17" customFormat="1" ht="21.95" customHeight="1" x14ac:dyDescent="0.35">
      <c r="A236" s="88" t="s">
        <v>110</v>
      </c>
      <c r="B236" s="89" t="s">
        <v>139</v>
      </c>
      <c r="C236" s="129">
        <v>30</v>
      </c>
      <c r="D236" s="153">
        <v>1983</v>
      </c>
      <c r="E236" s="86" t="s">
        <v>2</v>
      </c>
      <c r="F236" s="24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</row>
    <row r="237" spans="1:256" s="17" customFormat="1" ht="21.95" customHeight="1" x14ac:dyDescent="0.35">
      <c r="A237" s="33" t="s">
        <v>110</v>
      </c>
      <c r="B237" s="9" t="s">
        <v>140</v>
      </c>
      <c r="C237" s="128">
        <v>50</v>
      </c>
      <c r="D237" s="158">
        <v>2011</v>
      </c>
      <c r="E237" s="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87" customFormat="1" ht="21.95" customHeight="1" x14ac:dyDescent="0.35">
      <c r="A238" s="88" t="s">
        <v>110</v>
      </c>
      <c r="B238" s="89" t="s">
        <v>141</v>
      </c>
      <c r="C238" s="129">
        <v>30</v>
      </c>
      <c r="D238" s="153">
        <v>1984</v>
      </c>
      <c r="E238" s="86" t="s">
        <v>2</v>
      </c>
    </row>
    <row r="239" spans="1:256" s="17" customFormat="1" ht="21.95" customHeight="1" x14ac:dyDescent="0.35">
      <c r="A239" s="33" t="s">
        <v>110</v>
      </c>
      <c r="B239" s="9" t="s">
        <v>130</v>
      </c>
      <c r="C239" s="128">
        <v>50</v>
      </c>
      <c r="D239" s="152">
        <v>1984</v>
      </c>
      <c r="E239" s="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17" customFormat="1" ht="21.95" customHeight="1" x14ac:dyDescent="0.3">
      <c r="A240" s="84" t="s">
        <v>144</v>
      </c>
      <c r="B240" s="89" t="s">
        <v>142</v>
      </c>
      <c r="C240" s="129">
        <v>50</v>
      </c>
      <c r="D240" s="153">
        <v>2016</v>
      </c>
      <c r="E240" s="86" t="s">
        <v>2</v>
      </c>
    </row>
    <row r="241" spans="1:256" s="17" customFormat="1" ht="21.95" customHeight="1" x14ac:dyDescent="0.3">
      <c r="A241" s="84" t="s">
        <v>144</v>
      </c>
      <c r="B241" s="89" t="s">
        <v>145</v>
      </c>
      <c r="C241" s="129">
        <v>30</v>
      </c>
      <c r="D241" s="153">
        <v>1993</v>
      </c>
      <c r="E241" s="86" t="s">
        <v>2</v>
      </c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5"/>
      <c r="CP241" s="75"/>
      <c r="CQ241" s="75"/>
      <c r="CR241" s="75"/>
      <c r="CS241" s="75"/>
      <c r="CT241" s="75"/>
      <c r="CU241" s="75"/>
      <c r="CV241" s="75"/>
      <c r="CW241" s="75"/>
      <c r="CX241" s="75"/>
      <c r="CY241" s="75"/>
      <c r="CZ241" s="75"/>
      <c r="DA241" s="75"/>
      <c r="DB241" s="75"/>
      <c r="DC241" s="75"/>
      <c r="DD241" s="75"/>
      <c r="DE241" s="75"/>
      <c r="DF241" s="75"/>
      <c r="DG241" s="75"/>
      <c r="DH241" s="75"/>
      <c r="DI241" s="75"/>
      <c r="DJ241" s="75"/>
      <c r="DK241" s="75"/>
      <c r="DL241" s="75"/>
      <c r="DM241" s="75"/>
      <c r="DN241" s="75"/>
      <c r="DO241" s="75"/>
      <c r="DP241" s="75"/>
      <c r="DQ241" s="75"/>
      <c r="DR241" s="75"/>
      <c r="DS241" s="75"/>
      <c r="DT241" s="75"/>
      <c r="DU241" s="75"/>
      <c r="DV241" s="75"/>
      <c r="DW241" s="75"/>
      <c r="DX241" s="75"/>
      <c r="DY241" s="75"/>
      <c r="DZ241" s="75"/>
      <c r="EA241" s="75"/>
      <c r="EB241" s="75"/>
      <c r="EC241" s="75"/>
      <c r="ED241" s="75"/>
      <c r="EE241" s="75"/>
      <c r="EF241" s="75"/>
      <c r="EG241" s="75"/>
      <c r="EH241" s="75"/>
      <c r="EI241" s="75"/>
      <c r="EJ241" s="75"/>
      <c r="EK241" s="75"/>
      <c r="EL241" s="75"/>
      <c r="EM241" s="75"/>
      <c r="EN241" s="75"/>
      <c r="EO241" s="75"/>
      <c r="EP241" s="75"/>
      <c r="EQ241" s="75"/>
      <c r="ER241" s="75"/>
      <c r="ES241" s="75"/>
      <c r="ET241" s="75"/>
      <c r="EU241" s="75"/>
      <c r="EV241" s="75"/>
      <c r="EW241" s="75"/>
      <c r="EX241" s="75"/>
      <c r="EY241" s="75"/>
      <c r="EZ241" s="75"/>
      <c r="FA241" s="75"/>
      <c r="FB241" s="75"/>
      <c r="FC241" s="75"/>
      <c r="FD241" s="75"/>
      <c r="FE241" s="75"/>
      <c r="FF241" s="75"/>
      <c r="FG241" s="75"/>
      <c r="FH241" s="75"/>
      <c r="FI241" s="75"/>
      <c r="FJ241" s="75"/>
      <c r="FK241" s="75"/>
      <c r="FL241" s="75"/>
      <c r="FM241" s="75"/>
      <c r="FN241" s="75"/>
      <c r="FO241" s="75"/>
      <c r="FP241" s="75"/>
      <c r="FQ241" s="75"/>
      <c r="FR241" s="75"/>
      <c r="FS241" s="75"/>
      <c r="FT241" s="75"/>
      <c r="FU241" s="75"/>
      <c r="FV241" s="75"/>
      <c r="FW241" s="75"/>
      <c r="FX241" s="75"/>
      <c r="FY241" s="75"/>
      <c r="FZ241" s="75"/>
      <c r="GA241" s="75"/>
      <c r="GB241" s="75"/>
      <c r="GC241" s="75"/>
      <c r="GD241" s="75"/>
      <c r="GE241" s="75"/>
      <c r="GF241" s="75"/>
      <c r="GG241" s="75"/>
      <c r="GH241" s="75"/>
      <c r="GI241" s="75"/>
      <c r="GJ241" s="75"/>
      <c r="GK241" s="75"/>
      <c r="GL241" s="75"/>
      <c r="GM241" s="75"/>
      <c r="GN241" s="75"/>
      <c r="GO241" s="75"/>
      <c r="GP241" s="75"/>
      <c r="GQ241" s="75"/>
      <c r="GR241" s="75"/>
      <c r="GS241" s="75"/>
      <c r="GT241" s="75"/>
      <c r="GU241" s="75"/>
      <c r="GV241" s="75"/>
      <c r="GW241" s="75"/>
      <c r="GX241" s="75"/>
      <c r="GY241" s="75"/>
      <c r="GZ241" s="75"/>
      <c r="HA241" s="75"/>
      <c r="HB241" s="75"/>
      <c r="HC241" s="75"/>
      <c r="HD241" s="75"/>
      <c r="HE241" s="75"/>
      <c r="HF241" s="75"/>
      <c r="HG241" s="75"/>
      <c r="HH241" s="75"/>
      <c r="HI241" s="75"/>
      <c r="HJ241" s="75"/>
      <c r="HK241" s="75"/>
      <c r="HL241" s="75"/>
      <c r="HM241" s="75"/>
      <c r="HN241" s="75"/>
      <c r="HO241" s="75"/>
      <c r="HP241" s="75"/>
      <c r="HQ241" s="75"/>
      <c r="HR241" s="75"/>
      <c r="HS241" s="75"/>
      <c r="HT241" s="75"/>
      <c r="HU241" s="75"/>
      <c r="HV241" s="75"/>
      <c r="HW241" s="75"/>
      <c r="HX241" s="75"/>
      <c r="HY241" s="75"/>
      <c r="HZ241" s="75"/>
      <c r="IA241" s="75"/>
      <c r="IB241" s="75"/>
      <c r="IC241" s="75"/>
      <c r="ID241" s="75"/>
      <c r="IE241" s="75"/>
      <c r="IF241" s="75"/>
      <c r="IG241" s="75"/>
      <c r="IH241" s="75"/>
      <c r="II241" s="75"/>
      <c r="IJ241" s="75"/>
      <c r="IK241" s="75"/>
      <c r="IL241" s="75"/>
      <c r="IM241" s="75"/>
      <c r="IN241" s="75"/>
      <c r="IO241" s="75"/>
      <c r="IP241" s="75"/>
      <c r="IQ241" s="75"/>
      <c r="IR241" s="75"/>
      <c r="IS241" s="75"/>
      <c r="IT241" s="75"/>
      <c r="IU241" s="75"/>
      <c r="IV241" s="75"/>
    </row>
    <row r="242" spans="1:256" s="17" customFormat="1" ht="21.95" customHeight="1" x14ac:dyDescent="0.35">
      <c r="A242" s="90" t="s">
        <v>1796</v>
      </c>
      <c r="B242" s="91" t="s">
        <v>1797</v>
      </c>
      <c r="C242" s="126">
        <v>50</v>
      </c>
      <c r="D242" s="151">
        <v>2010</v>
      </c>
      <c r="E242" s="92" t="s">
        <v>2</v>
      </c>
    </row>
    <row r="243" spans="1:256" s="17" customFormat="1" ht="21.95" customHeight="1" x14ac:dyDescent="0.35">
      <c r="A243" s="88" t="s">
        <v>146</v>
      </c>
      <c r="B243" s="85" t="s">
        <v>147</v>
      </c>
      <c r="C243" s="129">
        <v>35</v>
      </c>
      <c r="D243" s="153"/>
      <c r="E243" s="8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17" customFormat="1" ht="21.95" customHeight="1" x14ac:dyDescent="0.35">
      <c r="A244" s="88" t="s">
        <v>1114</v>
      </c>
      <c r="B244" s="89" t="s">
        <v>109</v>
      </c>
      <c r="C244" s="129">
        <v>30</v>
      </c>
      <c r="D244" s="153">
        <v>1988</v>
      </c>
      <c r="E244" s="8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17" customFormat="1" ht="21.95" customHeight="1" x14ac:dyDescent="0.35">
      <c r="A245" s="45" t="s">
        <v>2261</v>
      </c>
      <c r="B245" s="8" t="s">
        <v>2262</v>
      </c>
      <c r="C245" s="138">
        <v>30</v>
      </c>
      <c r="D245" s="170"/>
      <c r="E245" s="4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17" customFormat="1" ht="21.95" customHeight="1" x14ac:dyDescent="0.3">
      <c r="A246" s="35" t="s">
        <v>148</v>
      </c>
      <c r="B246" s="13" t="s">
        <v>149</v>
      </c>
      <c r="C246" s="139">
        <v>40</v>
      </c>
      <c r="D246" s="171">
        <v>2008</v>
      </c>
      <c r="E246" s="7" t="s">
        <v>2</v>
      </c>
    </row>
    <row r="247" spans="1:256" s="17" customFormat="1" ht="21.95" customHeight="1" x14ac:dyDescent="0.3">
      <c r="A247" s="35" t="s">
        <v>150</v>
      </c>
      <c r="B247" s="13" t="s">
        <v>151</v>
      </c>
      <c r="C247" s="139"/>
      <c r="D247" s="171"/>
      <c r="E247" s="7" t="s">
        <v>2</v>
      </c>
    </row>
    <row r="248" spans="1:256" s="17" customFormat="1" ht="21.95" customHeight="1" x14ac:dyDescent="0.3">
      <c r="A248" s="34" t="s">
        <v>1454</v>
      </c>
      <c r="B248" s="11" t="s">
        <v>1453</v>
      </c>
      <c r="C248" s="127">
        <v>15</v>
      </c>
      <c r="D248" s="157"/>
      <c r="E248" s="4"/>
    </row>
    <row r="249" spans="1:256" s="17" customFormat="1" ht="21.95" customHeight="1" x14ac:dyDescent="0.35">
      <c r="A249" s="33" t="s">
        <v>152</v>
      </c>
      <c r="B249" s="9" t="s">
        <v>1701</v>
      </c>
      <c r="C249" s="127">
        <v>30</v>
      </c>
      <c r="D249" s="158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17" customFormat="1" ht="21.95" customHeight="1" x14ac:dyDescent="0.35">
      <c r="A250" s="37" t="s">
        <v>153</v>
      </c>
      <c r="B250" s="6" t="s">
        <v>154</v>
      </c>
      <c r="C250" s="128">
        <v>70</v>
      </c>
      <c r="D250" s="162">
        <v>1986</v>
      </c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17" customFormat="1" ht="21.95" customHeight="1" x14ac:dyDescent="0.3">
      <c r="A251" s="35" t="s">
        <v>155</v>
      </c>
      <c r="B251" s="15" t="s">
        <v>156</v>
      </c>
      <c r="C251" s="131"/>
      <c r="D251" s="172"/>
      <c r="E251" s="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17" customFormat="1" ht="21.95" customHeight="1" x14ac:dyDescent="0.3">
      <c r="A252" s="34" t="s">
        <v>155</v>
      </c>
      <c r="B252" s="11" t="s">
        <v>156</v>
      </c>
      <c r="C252" s="127">
        <v>15</v>
      </c>
      <c r="D252" s="157"/>
      <c r="E252" s="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17" customFormat="1" ht="21.95" customHeight="1" x14ac:dyDescent="0.35">
      <c r="A253" s="50" t="s">
        <v>2080</v>
      </c>
      <c r="B253" s="26" t="s">
        <v>2081</v>
      </c>
      <c r="C253" s="130"/>
      <c r="D253" s="154"/>
      <c r="E253" s="30"/>
    </row>
    <row r="254" spans="1:256" s="87" customFormat="1" ht="21.95" customHeight="1" x14ac:dyDescent="0.35">
      <c r="A254" s="88" t="s">
        <v>2392</v>
      </c>
      <c r="B254" s="85" t="s">
        <v>1150</v>
      </c>
      <c r="C254" s="126">
        <v>40</v>
      </c>
      <c r="D254" s="153"/>
      <c r="E254" s="86"/>
    </row>
    <row r="255" spans="1:256" s="87" customFormat="1" ht="21.95" customHeight="1" x14ac:dyDescent="0.35">
      <c r="A255" s="88" t="s">
        <v>2393</v>
      </c>
      <c r="B255" s="85" t="s">
        <v>1150</v>
      </c>
      <c r="C255" s="126">
        <v>40</v>
      </c>
      <c r="D255" s="153"/>
      <c r="E255" s="86"/>
    </row>
    <row r="256" spans="1:256" s="87" customFormat="1" ht="21.95" customHeight="1" x14ac:dyDescent="0.35">
      <c r="A256" s="90" t="s">
        <v>1879</v>
      </c>
      <c r="B256" s="91" t="s">
        <v>1881</v>
      </c>
      <c r="C256" s="126">
        <v>30</v>
      </c>
      <c r="D256" s="151"/>
      <c r="E256" s="92" t="s">
        <v>1887</v>
      </c>
    </row>
    <row r="257" spans="1:256" s="17" customFormat="1" ht="21.95" customHeight="1" x14ac:dyDescent="0.35">
      <c r="A257" s="50" t="s">
        <v>1879</v>
      </c>
      <c r="B257" s="26" t="s">
        <v>1881</v>
      </c>
      <c r="C257" s="130">
        <v>30</v>
      </c>
      <c r="D257" s="154"/>
      <c r="E257" s="30" t="s">
        <v>1887</v>
      </c>
    </row>
    <row r="258" spans="1:256" s="87" customFormat="1" ht="21.95" customHeight="1" x14ac:dyDescent="0.35">
      <c r="A258" s="88" t="s">
        <v>1452</v>
      </c>
      <c r="B258" s="85" t="s">
        <v>49</v>
      </c>
      <c r="C258" s="129">
        <v>20</v>
      </c>
      <c r="D258" s="153"/>
      <c r="E258" s="86"/>
    </row>
    <row r="259" spans="1:256" s="17" customFormat="1" ht="21.95" customHeight="1" x14ac:dyDescent="0.35">
      <c r="A259" s="34" t="s">
        <v>157</v>
      </c>
      <c r="B259" s="12" t="s">
        <v>158</v>
      </c>
      <c r="C259" s="128">
        <v>40</v>
      </c>
      <c r="D259" s="152"/>
      <c r="E259" s="4" t="s">
        <v>2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s="17" customFormat="1" ht="21.95" customHeight="1" x14ac:dyDescent="0.35">
      <c r="A260" s="36" t="s">
        <v>159</v>
      </c>
      <c r="B260" s="14" t="s">
        <v>160</v>
      </c>
      <c r="C260" s="139"/>
      <c r="D260" s="173"/>
      <c r="E260" s="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87" customFormat="1" ht="21.95" customHeight="1" x14ac:dyDescent="0.35">
      <c r="A261" s="88" t="s">
        <v>161</v>
      </c>
      <c r="B261" s="85" t="s">
        <v>162</v>
      </c>
      <c r="C261" s="129">
        <v>20</v>
      </c>
      <c r="D261" s="153"/>
      <c r="E261" s="86"/>
    </row>
    <row r="262" spans="1:256" s="87" customFormat="1" ht="21.95" customHeight="1" x14ac:dyDescent="0.35">
      <c r="A262" s="88" t="s">
        <v>163</v>
      </c>
      <c r="B262" s="85" t="s">
        <v>164</v>
      </c>
      <c r="C262" s="129">
        <v>20</v>
      </c>
      <c r="D262" s="153">
        <v>2000</v>
      </c>
      <c r="E262" s="86"/>
    </row>
    <row r="263" spans="1:256" s="17" customFormat="1" ht="21.95" customHeight="1" x14ac:dyDescent="0.35">
      <c r="A263" s="36" t="s">
        <v>165</v>
      </c>
      <c r="B263" s="14" t="s">
        <v>166</v>
      </c>
      <c r="C263" s="139"/>
      <c r="D263" s="171">
        <v>1974</v>
      </c>
      <c r="E263" s="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U263" s="87"/>
      <c r="DV263" s="87"/>
      <c r="DW263" s="87"/>
      <c r="DX263" s="87"/>
      <c r="DY263" s="87"/>
      <c r="DZ263" s="87"/>
      <c r="EA263" s="87"/>
      <c r="EB263" s="87"/>
      <c r="EC263" s="87"/>
      <c r="ED263" s="87"/>
      <c r="EE263" s="87"/>
      <c r="EF263" s="87"/>
      <c r="EG263" s="87"/>
      <c r="EH263" s="87"/>
      <c r="EI263" s="87"/>
      <c r="EJ263" s="87"/>
      <c r="EK263" s="87"/>
      <c r="EL263" s="87"/>
      <c r="EM263" s="87"/>
      <c r="EN263" s="87"/>
      <c r="EO263" s="87"/>
      <c r="EP263" s="87"/>
      <c r="EQ263" s="87"/>
      <c r="ER263" s="87"/>
      <c r="ES263" s="87"/>
      <c r="ET263" s="87"/>
      <c r="EU263" s="87"/>
      <c r="EV263" s="87"/>
      <c r="EW263" s="87"/>
      <c r="EX263" s="87"/>
      <c r="EY263" s="87"/>
      <c r="EZ263" s="87"/>
      <c r="FA263" s="87"/>
      <c r="FB263" s="87"/>
      <c r="FC263" s="87"/>
      <c r="FD263" s="87"/>
      <c r="FE263" s="87"/>
      <c r="FF263" s="87"/>
      <c r="FG263" s="87"/>
      <c r="FH263" s="87"/>
      <c r="FI263" s="87"/>
      <c r="FJ263" s="87"/>
      <c r="FK263" s="87"/>
      <c r="FL263" s="87"/>
      <c r="FM263" s="87"/>
      <c r="FN263" s="87"/>
      <c r="FO263" s="87"/>
      <c r="FP263" s="87"/>
      <c r="FQ263" s="87"/>
      <c r="FR263" s="87"/>
      <c r="FS263" s="87"/>
      <c r="FT263" s="87"/>
      <c r="FU263" s="87"/>
      <c r="FV263" s="87"/>
      <c r="FW263" s="87"/>
      <c r="FX263" s="87"/>
      <c r="FY263" s="87"/>
      <c r="FZ263" s="87"/>
      <c r="GA263" s="87"/>
      <c r="GB263" s="87"/>
      <c r="GC263" s="87"/>
      <c r="GD263" s="87"/>
      <c r="GE263" s="87"/>
      <c r="GF263" s="87"/>
      <c r="GG263" s="87"/>
      <c r="GH263" s="87"/>
      <c r="GI263" s="87"/>
      <c r="GJ263" s="87"/>
      <c r="GK263" s="87"/>
      <c r="GL263" s="87"/>
      <c r="GM263" s="87"/>
      <c r="GN263" s="87"/>
      <c r="GO263" s="87"/>
      <c r="GP263" s="87"/>
      <c r="GQ263" s="87"/>
      <c r="GR263" s="87"/>
      <c r="GS263" s="87"/>
      <c r="GT263" s="87"/>
      <c r="GU263" s="87"/>
      <c r="GV263" s="87"/>
      <c r="GW263" s="87"/>
      <c r="GX263" s="87"/>
      <c r="GY263" s="87"/>
      <c r="GZ263" s="87"/>
      <c r="HA263" s="87"/>
      <c r="HB263" s="87"/>
      <c r="HC263" s="87"/>
      <c r="HD263" s="87"/>
      <c r="HE263" s="87"/>
      <c r="HF263" s="87"/>
      <c r="HG263" s="87"/>
      <c r="HH263" s="87"/>
      <c r="HI263" s="87"/>
      <c r="HJ263" s="87"/>
      <c r="HK263" s="87"/>
      <c r="HL263" s="87"/>
      <c r="HM263" s="87"/>
      <c r="HN263" s="87"/>
      <c r="HO263" s="87"/>
      <c r="HP263" s="87"/>
      <c r="HQ263" s="87"/>
      <c r="HR263" s="87"/>
      <c r="HS263" s="87"/>
      <c r="HT263" s="87"/>
      <c r="HU263" s="87"/>
      <c r="HV263" s="87"/>
      <c r="HW263" s="87"/>
      <c r="HX263" s="87"/>
      <c r="HY263" s="87"/>
      <c r="HZ263" s="87"/>
      <c r="IA263" s="87"/>
      <c r="IB263" s="87"/>
      <c r="IC263" s="87"/>
      <c r="ID263" s="87"/>
      <c r="IE263" s="87"/>
      <c r="IF263" s="87"/>
      <c r="IG263" s="87"/>
      <c r="IH263" s="87"/>
      <c r="II263" s="87"/>
      <c r="IJ263" s="87"/>
      <c r="IK263" s="87"/>
      <c r="IL263" s="87"/>
      <c r="IM263" s="87"/>
      <c r="IN263" s="87"/>
      <c r="IO263" s="87"/>
      <c r="IP263" s="87"/>
      <c r="IQ263" s="87"/>
      <c r="IR263" s="87"/>
      <c r="IS263" s="87"/>
      <c r="IT263" s="87"/>
      <c r="IU263" s="87"/>
      <c r="IV263" s="87"/>
    </row>
    <row r="264" spans="1:256" s="87" customFormat="1" ht="21.95" customHeight="1" x14ac:dyDescent="0.3">
      <c r="A264" s="84" t="s">
        <v>167</v>
      </c>
      <c r="B264" s="89" t="s">
        <v>168</v>
      </c>
      <c r="C264" s="129">
        <v>30</v>
      </c>
      <c r="D264" s="153"/>
      <c r="E264" s="86" t="s">
        <v>2</v>
      </c>
    </row>
    <row r="265" spans="1:256" s="87" customFormat="1" ht="21.95" customHeight="1" x14ac:dyDescent="0.35">
      <c r="A265" s="90" t="s">
        <v>167</v>
      </c>
      <c r="B265" s="91" t="s">
        <v>1840</v>
      </c>
      <c r="C265" s="126">
        <v>20</v>
      </c>
      <c r="D265" s="151"/>
      <c r="E265" s="92"/>
      <c r="F265" s="95"/>
      <c r="G265" s="96"/>
      <c r="H265" s="96"/>
      <c r="I265" s="96"/>
      <c r="J265" s="96"/>
      <c r="K265" s="96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5"/>
      <c r="CH265" s="95"/>
      <c r="CI265" s="95"/>
      <c r="CJ265" s="95"/>
      <c r="CK265" s="95"/>
      <c r="CL265" s="95"/>
      <c r="CM265" s="95"/>
      <c r="CN265" s="95"/>
      <c r="CO265" s="95"/>
      <c r="CP265" s="95"/>
      <c r="CQ265" s="95"/>
      <c r="CR265" s="95"/>
      <c r="CS265" s="95"/>
      <c r="CT265" s="95"/>
      <c r="CU265" s="95"/>
      <c r="CV265" s="95"/>
      <c r="CW265" s="95"/>
      <c r="CX265" s="95"/>
      <c r="CY265" s="95"/>
      <c r="CZ265" s="95"/>
      <c r="DA265" s="95"/>
      <c r="DB265" s="95"/>
      <c r="DC265" s="95"/>
      <c r="DD265" s="95"/>
      <c r="DE265" s="95"/>
      <c r="DF265" s="95"/>
      <c r="DG265" s="95"/>
      <c r="DH265" s="95"/>
      <c r="DI265" s="95"/>
      <c r="DJ265" s="95"/>
      <c r="DK265" s="95"/>
      <c r="DL265" s="95"/>
      <c r="DM265" s="95"/>
      <c r="DN265" s="95"/>
      <c r="DO265" s="95"/>
      <c r="DP265" s="95"/>
      <c r="DQ265" s="95"/>
      <c r="DR265" s="95"/>
      <c r="DS265" s="95"/>
      <c r="DT265" s="95"/>
      <c r="DU265" s="95"/>
      <c r="DV265" s="95"/>
      <c r="DW265" s="95"/>
      <c r="DX265" s="95"/>
      <c r="DY265" s="95"/>
      <c r="DZ265" s="95"/>
      <c r="EA265" s="95"/>
      <c r="EB265" s="95"/>
      <c r="EC265" s="95"/>
      <c r="ED265" s="95"/>
      <c r="EE265" s="95"/>
      <c r="EF265" s="95"/>
      <c r="EG265" s="95"/>
      <c r="EH265" s="95"/>
      <c r="EI265" s="95"/>
      <c r="EJ265" s="95"/>
      <c r="EK265" s="95"/>
      <c r="EL265" s="95"/>
      <c r="EM265" s="95"/>
      <c r="EN265" s="95"/>
      <c r="EO265" s="95"/>
      <c r="EP265" s="95"/>
      <c r="EQ265" s="95"/>
      <c r="ER265" s="95"/>
      <c r="ES265" s="95"/>
      <c r="ET265" s="95"/>
      <c r="EU265" s="95"/>
      <c r="EV265" s="95"/>
      <c r="EW265" s="95"/>
      <c r="EX265" s="95"/>
      <c r="EY265" s="95"/>
      <c r="EZ265" s="95"/>
      <c r="FA265" s="95"/>
      <c r="FB265" s="95"/>
      <c r="FC265" s="95"/>
      <c r="FD265" s="95"/>
      <c r="FE265" s="95"/>
      <c r="FF265" s="95"/>
      <c r="FG265" s="95"/>
      <c r="FH265" s="95"/>
      <c r="FI265" s="95"/>
      <c r="FJ265" s="95"/>
      <c r="FK265" s="95"/>
      <c r="FL265" s="95"/>
      <c r="FM265" s="95"/>
      <c r="FN265" s="95"/>
      <c r="FO265" s="95"/>
      <c r="FP265" s="95"/>
      <c r="FQ265" s="95"/>
      <c r="FR265" s="95"/>
      <c r="FS265" s="95"/>
      <c r="FT265" s="95"/>
      <c r="FU265" s="95"/>
      <c r="FV265" s="95"/>
      <c r="FW265" s="95"/>
      <c r="FX265" s="95"/>
      <c r="FY265" s="95"/>
      <c r="FZ265" s="95"/>
      <c r="GA265" s="95"/>
      <c r="GB265" s="95"/>
      <c r="GC265" s="95"/>
      <c r="GD265" s="95"/>
      <c r="GE265" s="95"/>
      <c r="GF265" s="95"/>
      <c r="GG265" s="95"/>
      <c r="GH265" s="95"/>
      <c r="GI265" s="95"/>
      <c r="GJ265" s="95"/>
      <c r="GK265" s="95"/>
      <c r="GL265" s="95"/>
      <c r="GM265" s="95"/>
      <c r="GN265" s="95"/>
      <c r="GO265" s="95"/>
      <c r="GP265" s="95"/>
      <c r="GQ265" s="95"/>
      <c r="GR265" s="95"/>
      <c r="GS265" s="95"/>
      <c r="GT265" s="95"/>
      <c r="GU265" s="95"/>
      <c r="GV265" s="95"/>
      <c r="GW265" s="95"/>
      <c r="GX265" s="95"/>
      <c r="GY265" s="95"/>
      <c r="GZ265" s="95"/>
      <c r="HA265" s="95"/>
      <c r="HB265" s="95"/>
      <c r="HC265" s="95"/>
      <c r="HD265" s="95"/>
      <c r="HE265" s="95"/>
      <c r="HF265" s="95"/>
      <c r="HG265" s="95"/>
      <c r="HH265" s="95"/>
      <c r="HI265" s="95"/>
      <c r="HJ265" s="95"/>
      <c r="HK265" s="95"/>
      <c r="HL265" s="95"/>
      <c r="HM265" s="95"/>
      <c r="HN265" s="95"/>
      <c r="HO265" s="95"/>
      <c r="HP265" s="95"/>
      <c r="HQ265" s="95"/>
      <c r="HR265" s="95"/>
      <c r="HS265" s="95"/>
      <c r="HT265" s="95"/>
      <c r="HU265" s="95"/>
      <c r="HV265" s="95"/>
      <c r="HW265" s="95"/>
      <c r="HX265" s="95"/>
      <c r="HY265" s="95"/>
      <c r="HZ265" s="95"/>
      <c r="IA265" s="95"/>
      <c r="IB265" s="95"/>
      <c r="IC265" s="95"/>
      <c r="ID265" s="95"/>
      <c r="IE265" s="95"/>
      <c r="IF265" s="95"/>
      <c r="IG265" s="95"/>
      <c r="IH265" s="95"/>
      <c r="II265" s="95"/>
      <c r="IJ265" s="95"/>
      <c r="IK265" s="95"/>
      <c r="IL265" s="95"/>
      <c r="IM265" s="95"/>
      <c r="IN265" s="95"/>
      <c r="IO265" s="95"/>
      <c r="IP265" s="95"/>
      <c r="IQ265" s="95"/>
      <c r="IR265" s="95"/>
      <c r="IS265" s="95"/>
      <c r="IT265" s="95"/>
      <c r="IU265" s="95"/>
      <c r="IV265" s="95"/>
    </row>
    <row r="266" spans="1:256" s="17" customFormat="1" ht="21.95" customHeight="1" x14ac:dyDescent="0.35">
      <c r="A266" s="50" t="s">
        <v>167</v>
      </c>
      <c r="B266" s="26" t="s">
        <v>2116</v>
      </c>
      <c r="C266" s="130"/>
      <c r="D266" s="154"/>
      <c r="E266" s="30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75"/>
      <c r="CP266" s="75"/>
      <c r="CQ266" s="75"/>
      <c r="CR266" s="75"/>
      <c r="CS266" s="75"/>
      <c r="CT266" s="75"/>
      <c r="CU266" s="75"/>
      <c r="CV266" s="75"/>
      <c r="CW266" s="75"/>
      <c r="CX266" s="75"/>
      <c r="CY266" s="75"/>
      <c r="CZ266" s="75"/>
      <c r="DA266" s="75"/>
      <c r="DB266" s="75"/>
      <c r="DC266" s="75"/>
      <c r="DD266" s="75"/>
      <c r="DE266" s="75"/>
      <c r="DF266" s="75"/>
      <c r="DG266" s="75"/>
      <c r="DH266" s="75"/>
      <c r="DI266" s="75"/>
      <c r="DJ266" s="75"/>
      <c r="DK266" s="75"/>
      <c r="DL266" s="75"/>
      <c r="DM266" s="75"/>
      <c r="DN266" s="75"/>
      <c r="DO266" s="75"/>
      <c r="DP266" s="75"/>
      <c r="DQ266" s="75"/>
      <c r="DR266" s="75"/>
      <c r="DS266" s="75"/>
      <c r="DT266" s="75"/>
      <c r="DU266" s="75"/>
      <c r="DV266" s="75"/>
      <c r="DW266" s="75"/>
      <c r="DX266" s="75"/>
      <c r="DY266" s="75"/>
      <c r="DZ266" s="75"/>
      <c r="EA266" s="75"/>
      <c r="EB266" s="75"/>
      <c r="EC266" s="75"/>
      <c r="ED266" s="75"/>
      <c r="EE266" s="75"/>
      <c r="EF266" s="75"/>
      <c r="EG266" s="75"/>
      <c r="EH266" s="75"/>
      <c r="EI266" s="75"/>
      <c r="EJ266" s="75"/>
      <c r="EK266" s="75"/>
      <c r="EL266" s="75"/>
      <c r="EM266" s="75"/>
      <c r="EN266" s="75"/>
      <c r="EO266" s="75"/>
      <c r="EP266" s="75"/>
      <c r="EQ266" s="75"/>
      <c r="ER266" s="75"/>
      <c r="ES266" s="75"/>
      <c r="ET266" s="75"/>
      <c r="EU266" s="75"/>
      <c r="EV266" s="75"/>
      <c r="EW266" s="75"/>
      <c r="EX266" s="75"/>
      <c r="EY266" s="75"/>
      <c r="EZ266" s="75"/>
      <c r="FA266" s="75"/>
      <c r="FB266" s="75"/>
      <c r="FC266" s="75"/>
      <c r="FD266" s="75"/>
      <c r="FE266" s="75"/>
      <c r="FF266" s="75"/>
      <c r="FG266" s="75"/>
      <c r="FH266" s="75"/>
      <c r="FI266" s="75"/>
      <c r="FJ266" s="75"/>
      <c r="FK266" s="75"/>
      <c r="FL266" s="75"/>
      <c r="FM266" s="75"/>
      <c r="FN266" s="75"/>
      <c r="FO266" s="75"/>
      <c r="FP266" s="75"/>
      <c r="FQ266" s="75"/>
      <c r="FR266" s="75"/>
      <c r="FS266" s="75"/>
      <c r="FT266" s="75"/>
      <c r="FU266" s="75"/>
      <c r="FV266" s="75"/>
      <c r="FW266" s="75"/>
      <c r="FX266" s="75"/>
      <c r="FY266" s="75"/>
      <c r="FZ266" s="75"/>
      <c r="GA266" s="75"/>
      <c r="GB266" s="75"/>
      <c r="GC266" s="75"/>
      <c r="GD266" s="75"/>
      <c r="GE266" s="75"/>
      <c r="GF266" s="75"/>
      <c r="GG266" s="75"/>
      <c r="GH266" s="75"/>
      <c r="GI266" s="75"/>
      <c r="GJ266" s="75"/>
      <c r="GK266" s="75"/>
      <c r="GL266" s="75"/>
      <c r="GM266" s="75"/>
      <c r="GN266" s="75"/>
      <c r="GO266" s="75"/>
      <c r="GP266" s="75"/>
      <c r="GQ266" s="75"/>
      <c r="GR266" s="75"/>
      <c r="GS266" s="75"/>
      <c r="GT266" s="75"/>
      <c r="GU266" s="75"/>
      <c r="GV266" s="75"/>
      <c r="GW266" s="75"/>
      <c r="GX266" s="75"/>
      <c r="GY266" s="75"/>
      <c r="GZ266" s="75"/>
      <c r="HA266" s="75"/>
      <c r="HB266" s="75"/>
      <c r="HC266" s="75"/>
      <c r="HD266" s="75"/>
      <c r="HE266" s="75"/>
      <c r="HF266" s="75"/>
      <c r="HG266" s="75"/>
      <c r="HH266" s="75"/>
      <c r="HI266" s="75"/>
      <c r="HJ266" s="75"/>
      <c r="HK266" s="75"/>
      <c r="HL266" s="75"/>
      <c r="HM266" s="75"/>
      <c r="HN266" s="75"/>
      <c r="HO266" s="75"/>
      <c r="HP266" s="75"/>
      <c r="HQ266" s="75"/>
      <c r="HR266" s="75"/>
      <c r="HS266" s="75"/>
      <c r="HT266" s="75"/>
      <c r="HU266" s="75"/>
      <c r="HV266" s="75"/>
      <c r="HW266" s="75"/>
      <c r="HX266" s="75"/>
      <c r="HY266" s="75"/>
      <c r="HZ266" s="75"/>
      <c r="IA266" s="75"/>
      <c r="IB266" s="75"/>
      <c r="IC266" s="75"/>
      <c r="ID266" s="75"/>
      <c r="IE266" s="75"/>
      <c r="IF266" s="75"/>
      <c r="IG266" s="75"/>
      <c r="IH266" s="75"/>
      <c r="II266" s="75"/>
      <c r="IJ266" s="75"/>
      <c r="IK266" s="75"/>
      <c r="IL266" s="75"/>
      <c r="IM266" s="75"/>
      <c r="IN266" s="75"/>
      <c r="IO266" s="75"/>
      <c r="IP266" s="75"/>
      <c r="IQ266" s="75"/>
      <c r="IR266" s="75"/>
      <c r="IS266" s="75"/>
      <c r="IT266" s="75"/>
      <c r="IU266" s="75"/>
      <c r="IV266" s="75"/>
    </row>
    <row r="267" spans="1:256" s="87" customFormat="1" ht="21.95" customHeight="1" x14ac:dyDescent="0.35">
      <c r="A267" s="88" t="s">
        <v>169</v>
      </c>
      <c r="B267" s="85" t="s">
        <v>1451</v>
      </c>
      <c r="C267" s="129">
        <v>30</v>
      </c>
      <c r="D267" s="153">
        <v>1996</v>
      </c>
      <c r="E267" s="86" t="s">
        <v>227</v>
      </c>
    </row>
    <row r="268" spans="1:256" s="17" customFormat="1" ht="21.95" customHeight="1" x14ac:dyDescent="0.35">
      <c r="A268" s="37" t="s">
        <v>169</v>
      </c>
      <c r="B268" s="6" t="s">
        <v>170</v>
      </c>
      <c r="C268" s="128">
        <v>30</v>
      </c>
      <c r="D268" s="162">
        <v>1988</v>
      </c>
      <c r="E268" s="5" t="s">
        <v>227</v>
      </c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87"/>
      <c r="EH268" s="87"/>
      <c r="EI268" s="87"/>
      <c r="EJ268" s="87"/>
      <c r="EK268" s="87"/>
      <c r="EL268" s="87"/>
      <c r="EM268" s="87"/>
      <c r="EN268" s="87"/>
      <c r="EO268" s="87"/>
      <c r="EP268" s="87"/>
      <c r="EQ268" s="87"/>
      <c r="ER268" s="87"/>
      <c r="ES268" s="87"/>
      <c r="ET268" s="87"/>
      <c r="EU268" s="87"/>
      <c r="EV268" s="87"/>
      <c r="EW268" s="87"/>
      <c r="EX268" s="87"/>
      <c r="EY268" s="87"/>
      <c r="EZ268" s="87"/>
      <c r="FA268" s="87"/>
      <c r="FB268" s="87"/>
      <c r="FC268" s="87"/>
      <c r="FD268" s="87"/>
      <c r="FE268" s="87"/>
      <c r="FF268" s="87"/>
      <c r="FG268" s="87"/>
      <c r="FH268" s="87"/>
      <c r="FI268" s="87"/>
      <c r="FJ268" s="87"/>
      <c r="FK268" s="87"/>
      <c r="FL268" s="87"/>
      <c r="FM268" s="87"/>
      <c r="FN268" s="87"/>
      <c r="FO268" s="87"/>
      <c r="FP268" s="87"/>
      <c r="FQ268" s="87"/>
      <c r="FR268" s="87"/>
      <c r="FS268" s="87"/>
      <c r="FT268" s="87"/>
      <c r="FU268" s="87"/>
      <c r="FV268" s="87"/>
      <c r="FW268" s="87"/>
      <c r="FX268" s="87"/>
      <c r="FY268" s="87"/>
      <c r="FZ268" s="87"/>
      <c r="GA268" s="87"/>
      <c r="GB268" s="87"/>
      <c r="GC268" s="87"/>
      <c r="GD268" s="87"/>
      <c r="GE268" s="87"/>
      <c r="GF268" s="87"/>
      <c r="GG268" s="87"/>
      <c r="GH268" s="87"/>
      <c r="GI268" s="87"/>
      <c r="GJ268" s="87"/>
      <c r="GK268" s="87"/>
      <c r="GL268" s="87"/>
      <c r="GM268" s="87"/>
      <c r="GN268" s="87"/>
      <c r="GO268" s="87"/>
      <c r="GP268" s="87"/>
      <c r="GQ268" s="87"/>
      <c r="GR268" s="87"/>
      <c r="GS268" s="87"/>
      <c r="GT268" s="87"/>
      <c r="GU268" s="87"/>
      <c r="GV268" s="87"/>
      <c r="GW268" s="87"/>
      <c r="GX268" s="87"/>
      <c r="GY268" s="87"/>
      <c r="GZ268" s="87"/>
      <c r="HA268" s="87"/>
      <c r="HB268" s="87"/>
      <c r="HC268" s="87"/>
      <c r="HD268" s="87"/>
      <c r="HE268" s="87"/>
      <c r="HF268" s="87"/>
      <c r="HG268" s="87"/>
      <c r="HH268" s="87"/>
      <c r="HI268" s="87"/>
      <c r="HJ268" s="87"/>
      <c r="HK268" s="87"/>
      <c r="HL268" s="87"/>
      <c r="HM268" s="87"/>
      <c r="HN268" s="87"/>
      <c r="HO268" s="87"/>
      <c r="HP268" s="87"/>
      <c r="HQ268" s="87"/>
      <c r="HR268" s="87"/>
      <c r="HS268" s="87"/>
      <c r="HT268" s="87"/>
      <c r="HU268" s="87"/>
      <c r="HV268" s="87"/>
      <c r="HW268" s="87"/>
      <c r="HX268" s="87"/>
      <c r="HY268" s="87"/>
      <c r="HZ268" s="87"/>
      <c r="IA268" s="87"/>
      <c r="IB268" s="87"/>
      <c r="IC268" s="87"/>
      <c r="ID268" s="87"/>
      <c r="IE268" s="87"/>
      <c r="IF268" s="87"/>
      <c r="IG268" s="87"/>
      <c r="IH268" s="87"/>
      <c r="II268" s="87"/>
      <c r="IJ268" s="87"/>
      <c r="IK268" s="87"/>
      <c r="IL268" s="87"/>
      <c r="IM268" s="87"/>
      <c r="IN268" s="87"/>
      <c r="IO268" s="87"/>
      <c r="IP268" s="87"/>
      <c r="IQ268" s="87"/>
      <c r="IR268" s="87"/>
      <c r="IS268" s="87"/>
      <c r="IT268" s="87"/>
      <c r="IU268" s="87"/>
      <c r="IV268" s="87"/>
    </row>
    <row r="269" spans="1:256" s="87" customFormat="1" ht="21.95" customHeight="1" x14ac:dyDescent="0.35">
      <c r="A269" s="90" t="s">
        <v>169</v>
      </c>
      <c r="B269" s="91" t="s">
        <v>21</v>
      </c>
      <c r="C269" s="129">
        <v>30</v>
      </c>
      <c r="D269" s="151"/>
      <c r="E269" s="92" t="s">
        <v>227</v>
      </c>
    </row>
    <row r="270" spans="1:256" s="17" customFormat="1" ht="21.95" customHeight="1" x14ac:dyDescent="0.35">
      <c r="A270" s="50" t="s">
        <v>1450</v>
      </c>
      <c r="B270" s="26" t="s">
        <v>2047</v>
      </c>
      <c r="C270" s="130"/>
      <c r="D270" s="154"/>
      <c r="E270" s="30" t="s">
        <v>227</v>
      </c>
    </row>
    <row r="271" spans="1:256" s="17" customFormat="1" ht="21.95" customHeight="1" x14ac:dyDescent="0.35">
      <c r="A271" s="33" t="s">
        <v>1450</v>
      </c>
      <c r="B271" s="11" t="s">
        <v>379</v>
      </c>
      <c r="C271" s="127">
        <v>15</v>
      </c>
      <c r="D271" s="158">
        <v>1996</v>
      </c>
      <c r="E271" s="5" t="s">
        <v>227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17" customFormat="1" ht="21.95" customHeight="1" x14ac:dyDescent="0.35">
      <c r="A272" s="34" t="s">
        <v>1449</v>
      </c>
      <c r="B272" s="11" t="s">
        <v>379</v>
      </c>
      <c r="C272" s="127">
        <v>15</v>
      </c>
      <c r="D272" s="157"/>
      <c r="E272" s="4" t="s">
        <v>227</v>
      </c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</row>
    <row r="273" spans="1:256" s="17" customFormat="1" ht="21.95" customHeight="1" x14ac:dyDescent="0.3">
      <c r="A273" s="34" t="s">
        <v>1448</v>
      </c>
      <c r="B273" s="11" t="s">
        <v>379</v>
      </c>
      <c r="C273" s="127">
        <v>15</v>
      </c>
      <c r="D273" s="157">
        <v>1999</v>
      </c>
      <c r="E273" s="4" t="s">
        <v>227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87" customFormat="1" ht="21.95" customHeight="1" x14ac:dyDescent="0.3">
      <c r="A274" s="84" t="s">
        <v>2394</v>
      </c>
      <c r="B274" s="94" t="s">
        <v>2395</v>
      </c>
      <c r="C274" s="126">
        <v>50</v>
      </c>
      <c r="D274" s="159"/>
      <c r="E274" s="86"/>
    </row>
    <row r="275" spans="1:256" s="87" customFormat="1" ht="21.95" customHeight="1" x14ac:dyDescent="0.35">
      <c r="A275" s="90" t="s">
        <v>1767</v>
      </c>
      <c r="B275" s="91" t="s">
        <v>1768</v>
      </c>
      <c r="C275" s="126">
        <v>40</v>
      </c>
      <c r="D275" s="151">
        <v>1992</v>
      </c>
      <c r="E275" s="92" t="s">
        <v>1888</v>
      </c>
    </row>
    <row r="276" spans="1:256" s="87" customFormat="1" ht="21.95" customHeight="1" x14ac:dyDescent="0.3">
      <c r="A276" s="84" t="s">
        <v>171</v>
      </c>
      <c r="B276" s="89" t="s">
        <v>1143</v>
      </c>
      <c r="C276" s="126">
        <v>20</v>
      </c>
      <c r="D276" s="153"/>
      <c r="E276" s="86"/>
    </row>
    <row r="277" spans="1:256" s="87" customFormat="1" ht="21.95" customHeight="1" x14ac:dyDescent="0.3">
      <c r="A277" s="84" t="s">
        <v>171</v>
      </c>
      <c r="B277" s="89" t="s">
        <v>1144</v>
      </c>
      <c r="C277" s="126">
        <v>20</v>
      </c>
      <c r="D277" s="153"/>
      <c r="E277" s="86"/>
    </row>
    <row r="278" spans="1:256" s="87" customFormat="1" ht="21.95" customHeight="1" x14ac:dyDescent="0.35">
      <c r="A278" s="88" t="s">
        <v>171</v>
      </c>
      <c r="B278" s="85" t="s">
        <v>172</v>
      </c>
      <c r="C278" s="129">
        <v>30</v>
      </c>
      <c r="D278" s="153">
        <v>2011</v>
      </c>
      <c r="E278" s="86"/>
    </row>
    <row r="279" spans="1:256" s="17" customFormat="1" ht="21.95" customHeight="1" x14ac:dyDescent="0.35">
      <c r="A279" s="36" t="s">
        <v>173</v>
      </c>
      <c r="B279" s="14" t="s">
        <v>174</v>
      </c>
      <c r="C279" s="131"/>
      <c r="D279" s="173">
        <v>1996</v>
      </c>
      <c r="E279" s="52"/>
    </row>
    <row r="280" spans="1:256" s="17" customFormat="1" ht="21.95" customHeight="1" x14ac:dyDescent="0.35">
      <c r="A280" s="50" t="s">
        <v>2029</v>
      </c>
      <c r="B280" s="26" t="s">
        <v>2030</v>
      </c>
      <c r="C280" s="130"/>
      <c r="D280" s="154"/>
      <c r="E280" s="30"/>
    </row>
    <row r="281" spans="1:256" s="87" customFormat="1" ht="21.95" customHeight="1" x14ac:dyDescent="0.35">
      <c r="A281" s="90" t="s">
        <v>1833</v>
      </c>
      <c r="B281" s="91" t="s">
        <v>1710</v>
      </c>
      <c r="C281" s="126">
        <v>20</v>
      </c>
      <c r="D281" s="151"/>
      <c r="E281" s="92" t="s">
        <v>2</v>
      </c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  <c r="BV281" s="95"/>
      <c r="BW281" s="95"/>
      <c r="BX281" s="95"/>
      <c r="BY281" s="95"/>
      <c r="BZ281" s="95"/>
      <c r="CA281" s="95"/>
      <c r="CB281" s="95"/>
      <c r="CC281" s="95"/>
      <c r="CD281" s="95"/>
      <c r="CE281" s="95"/>
      <c r="CF281" s="95"/>
      <c r="CG281" s="95"/>
      <c r="CH281" s="95"/>
      <c r="CI281" s="95"/>
      <c r="CJ281" s="95"/>
      <c r="CK281" s="95"/>
      <c r="CL281" s="95"/>
      <c r="CM281" s="95"/>
      <c r="CN281" s="95"/>
      <c r="CO281" s="95"/>
      <c r="CP281" s="95"/>
      <c r="CQ281" s="95"/>
      <c r="CR281" s="95"/>
      <c r="CS281" s="95"/>
      <c r="CT281" s="95"/>
      <c r="CU281" s="95"/>
      <c r="CV281" s="95"/>
      <c r="CW281" s="95"/>
      <c r="CX281" s="95"/>
      <c r="CY281" s="95"/>
      <c r="CZ281" s="95"/>
      <c r="DA281" s="95"/>
      <c r="DB281" s="95"/>
      <c r="DC281" s="95"/>
      <c r="DD281" s="95"/>
      <c r="DE281" s="95"/>
      <c r="DF281" s="95"/>
      <c r="DG281" s="95"/>
      <c r="DH281" s="95"/>
      <c r="DI281" s="95"/>
      <c r="DJ281" s="95"/>
      <c r="DK281" s="95"/>
      <c r="DL281" s="95"/>
      <c r="DM281" s="95"/>
      <c r="DN281" s="95"/>
      <c r="DO281" s="95"/>
      <c r="DP281" s="95"/>
      <c r="DQ281" s="95"/>
      <c r="DR281" s="95"/>
      <c r="DS281" s="95"/>
      <c r="DT281" s="95"/>
      <c r="DU281" s="95"/>
      <c r="DV281" s="95"/>
      <c r="DW281" s="95"/>
      <c r="DX281" s="95"/>
      <c r="DY281" s="95"/>
      <c r="DZ281" s="95"/>
      <c r="EA281" s="95"/>
      <c r="EB281" s="95"/>
      <c r="EC281" s="95"/>
      <c r="ED281" s="95"/>
      <c r="EE281" s="95"/>
      <c r="EF281" s="95"/>
      <c r="EG281" s="95"/>
      <c r="EH281" s="95"/>
      <c r="EI281" s="95"/>
      <c r="EJ281" s="95"/>
      <c r="EK281" s="95"/>
      <c r="EL281" s="95"/>
      <c r="EM281" s="95"/>
      <c r="EN281" s="95"/>
      <c r="EO281" s="95"/>
      <c r="EP281" s="95"/>
      <c r="EQ281" s="95"/>
      <c r="ER281" s="95"/>
      <c r="ES281" s="95"/>
      <c r="ET281" s="95"/>
      <c r="EU281" s="95"/>
      <c r="EV281" s="95"/>
      <c r="EW281" s="95"/>
      <c r="EX281" s="95"/>
      <c r="EY281" s="95"/>
      <c r="EZ281" s="95"/>
      <c r="FA281" s="95"/>
      <c r="FB281" s="95"/>
      <c r="FC281" s="95"/>
      <c r="FD281" s="95"/>
      <c r="FE281" s="95"/>
      <c r="FF281" s="95"/>
      <c r="FG281" s="95"/>
      <c r="FH281" s="95"/>
      <c r="FI281" s="95"/>
      <c r="FJ281" s="95"/>
      <c r="FK281" s="95"/>
      <c r="FL281" s="95"/>
      <c r="FM281" s="95"/>
      <c r="FN281" s="95"/>
      <c r="FO281" s="95"/>
      <c r="FP281" s="95"/>
      <c r="FQ281" s="95"/>
      <c r="FR281" s="95"/>
      <c r="FS281" s="95"/>
      <c r="FT281" s="95"/>
      <c r="FU281" s="95"/>
      <c r="FV281" s="95"/>
      <c r="FW281" s="95"/>
      <c r="FX281" s="95"/>
      <c r="FY281" s="95"/>
      <c r="FZ281" s="95"/>
      <c r="GA281" s="95"/>
      <c r="GB281" s="95"/>
      <c r="GC281" s="95"/>
      <c r="GD281" s="95"/>
      <c r="GE281" s="95"/>
      <c r="GF281" s="95"/>
      <c r="GG281" s="95"/>
      <c r="GH281" s="95"/>
      <c r="GI281" s="95"/>
      <c r="GJ281" s="95"/>
      <c r="GK281" s="95"/>
      <c r="GL281" s="95"/>
      <c r="GM281" s="95"/>
      <c r="GN281" s="95"/>
      <c r="GO281" s="95"/>
      <c r="GP281" s="95"/>
      <c r="GQ281" s="95"/>
      <c r="GR281" s="95"/>
      <c r="GS281" s="95"/>
      <c r="GT281" s="95"/>
      <c r="GU281" s="95"/>
      <c r="GV281" s="95"/>
      <c r="GW281" s="95"/>
      <c r="GX281" s="95"/>
      <c r="GY281" s="95"/>
      <c r="GZ281" s="95"/>
      <c r="HA281" s="95"/>
      <c r="HB281" s="95"/>
      <c r="HC281" s="95"/>
      <c r="HD281" s="95"/>
      <c r="HE281" s="95"/>
      <c r="HF281" s="95"/>
      <c r="HG281" s="95"/>
      <c r="HH281" s="95"/>
      <c r="HI281" s="95"/>
      <c r="HJ281" s="95"/>
      <c r="HK281" s="95"/>
      <c r="HL281" s="95"/>
      <c r="HM281" s="95"/>
      <c r="HN281" s="95"/>
      <c r="HO281" s="95"/>
      <c r="HP281" s="95"/>
      <c r="HQ281" s="95"/>
      <c r="HR281" s="95"/>
      <c r="HS281" s="95"/>
      <c r="HT281" s="95"/>
      <c r="HU281" s="95"/>
      <c r="HV281" s="95"/>
      <c r="HW281" s="95"/>
      <c r="HX281" s="95"/>
      <c r="HY281" s="95"/>
      <c r="HZ281" s="95"/>
      <c r="IA281" s="95"/>
      <c r="IB281" s="95"/>
      <c r="IC281" s="95"/>
      <c r="ID281" s="95"/>
      <c r="IE281" s="95"/>
      <c r="IF281" s="95"/>
      <c r="IG281" s="95"/>
      <c r="IH281" s="95"/>
      <c r="II281" s="95"/>
      <c r="IJ281" s="95"/>
      <c r="IK281" s="95"/>
      <c r="IL281" s="95"/>
      <c r="IM281" s="95"/>
      <c r="IN281" s="95"/>
      <c r="IO281" s="95"/>
      <c r="IP281" s="95"/>
      <c r="IQ281" s="95"/>
      <c r="IR281" s="95"/>
      <c r="IS281" s="95"/>
      <c r="IT281" s="95"/>
      <c r="IU281" s="95"/>
      <c r="IV281" s="95"/>
    </row>
    <row r="282" spans="1:256" s="17" customFormat="1" ht="21.95" customHeight="1" x14ac:dyDescent="0.35">
      <c r="A282" s="50" t="s">
        <v>1833</v>
      </c>
      <c r="B282" s="26" t="s">
        <v>1710</v>
      </c>
      <c r="C282" s="130">
        <v>20</v>
      </c>
      <c r="D282" s="154"/>
      <c r="E282" s="30" t="s">
        <v>2</v>
      </c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  <c r="IV282" s="18"/>
    </row>
    <row r="283" spans="1:256" s="87" customFormat="1" ht="21.95" customHeight="1" x14ac:dyDescent="0.35">
      <c r="A283" s="88" t="s">
        <v>1504</v>
      </c>
      <c r="B283" s="85" t="s">
        <v>1505</v>
      </c>
      <c r="C283" s="129">
        <v>10</v>
      </c>
      <c r="D283" s="153"/>
      <c r="E283" s="86"/>
    </row>
    <row r="284" spans="1:256" s="17" customFormat="1" ht="21.95" customHeight="1" x14ac:dyDescent="0.35">
      <c r="A284" s="50" t="s">
        <v>1769</v>
      </c>
      <c r="B284" s="26" t="s">
        <v>1770</v>
      </c>
      <c r="C284" s="130"/>
      <c r="D284" s="154">
        <v>1995</v>
      </c>
      <c r="E284" s="30" t="s">
        <v>2</v>
      </c>
    </row>
    <row r="285" spans="1:256" s="87" customFormat="1" ht="21.95" customHeight="1" x14ac:dyDescent="0.35">
      <c r="A285" s="90" t="s">
        <v>2450</v>
      </c>
      <c r="B285" s="91" t="s">
        <v>2451</v>
      </c>
      <c r="C285" s="126">
        <v>30</v>
      </c>
      <c r="D285" s="151"/>
      <c r="E285" s="92"/>
    </row>
    <row r="286" spans="1:256" s="87" customFormat="1" ht="21.95" customHeight="1" x14ac:dyDescent="0.35">
      <c r="A286" s="90" t="s">
        <v>2398</v>
      </c>
      <c r="B286" s="91" t="s">
        <v>2399</v>
      </c>
      <c r="C286" s="126">
        <v>30</v>
      </c>
      <c r="D286" s="151"/>
      <c r="E286" s="92"/>
    </row>
    <row r="287" spans="1:256" s="87" customFormat="1" ht="21.95" customHeight="1" x14ac:dyDescent="0.35">
      <c r="A287" s="90" t="s">
        <v>2448</v>
      </c>
      <c r="B287" s="91" t="s">
        <v>2449</v>
      </c>
      <c r="C287" s="126">
        <v>30</v>
      </c>
      <c r="D287" s="151"/>
      <c r="E287" s="92"/>
    </row>
    <row r="288" spans="1:256" s="17" customFormat="1" ht="21.95" customHeight="1" x14ac:dyDescent="0.35">
      <c r="A288" s="45" t="s">
        <v>2240</v>
      </c>
      <c r="B288" s="8" t="s">
        <v>2246</v>
      </c>
      <c r="C288" s="138">
        <v>80</v>
      </c>
      <c r="D288" s="170"/>
      <c r="E288" s="46"/>
    </row>
    <row r="289" spans="1:256" s="87" customFormat="1" ht="21.95" customHeight="1" x14ac:dyDescent="0.35">
      <c r="A289" s="90" t="s">
        <v>2396</v>
      </c>
      <c r="B289" s="91" t="s">
        <v>2397</v>
      </c>
      <c r="C289" s="126">
        <v>30</v>
      </c>
      <c r="D289" s="151"/>
      <c r="E289" s="92"/>
    </row>
    <row r="290" spans="1:256" s="87" customFormat="1" ht="21.95" customHeight="1" x14ac:dyDescent="0.35">
      <c r="A290" s="88" t="s">
        <v>176</v>
      </c>
      <c r="B290" s="101" t="s">
        <v>1934</v>
      </c>
      <c r="C290" s="140">
        <v>20</v>
      </c>
      <c r="D290" s="174">
        <v>2001</v>
      </c>
      <c r="E290" s="98"/>
    </row>
    <row r="291" spans="1:256" s="17" customFormat="1" ht="21.95" customHeight="1" x14ac:dyDescent="0.35">
      <c r="A291" s="50" t="s">
        <v>2192</v>
      </c>
      <c r="B291" s="26" t="s">
        <v>2095</v>
      </c>
      <c r="C291" s="130"/>
      <c r="D291" s="154"/>
      <c r="E291" s="30"/>
    </row>
    <row r="292" spans="1:256" ht="21.95" customHeight="1" x14ac:dyDescent="0.35">
      <c r="A292" s="33" t="s">
        <v>1447</v>
      </c>
      <c r="B292" s="9" t="s">
        <v>1446</v>
      </c>
      <c r="C292" s="127">
        <v>15</v>
      </c>
      <c r="D292" s="158">
        <v>2007</v>
      </c>
      <c r="E292" s="5"/>
    </row>
    <row r="293" spans="1:256" ht="21.95" customHeight="1" x14ac:dyDescent="0.35">
      <c r="A293" s="33" t="s">
        <v>1445</v>
      </c>
      <c r="B293" s="9" t="s">
        <v>1077</v>
      </c>
      <c r="C293" s="128"/>
      <c r="D293" s="158"/>
      <c r="E293" s="4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  <c r="IR293" s="17"/>
      <c r="IS293" s="17"/>
      <c r="IT293" s="17"/>
      <c r="IU293" s="17"/>
      <c r="IV293" s="17"/>
    </row>
    <row r="294" spans="1:256" ht="21.95" customHeight="1" x14ac:dyDescent="0.3">
      <c r="A294" s="34" t="s">
        <v>1444</v>
      </c>
      <c r="B294" s="11" t="s">
        <v>1443</v>
      </c>
      <c r="C294" s="127">
        <v>15</v>
      </c>
      <c r="D294" s="157"/>
      <c r="E294" s="4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</row>
    <row r="295" spans="1:256" ht="21.95" customHeight="1" x14ac:dyDescent="0.35">
      <c r="A295" s="45" t="s">
        <v>177</v>
      </c>
      <c r="B295" s="8" t="s">
        <v>2255</v>
      </c>
      <c r="C295" s="138">
        <v>30</v>
      </c>
      <c r="E295" s="46" t="s">
        <v>2</v>
      </c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  <c r="DK295" s="87"/>
      <c r="DL295" s="87"/>
      <c r="DM295" s="87"/>
      <c r="DN295" s="87"/>
      <c r="DO295" s="87"/>
      <c r="DP295" s="87"/>
      <c r="DQ295" s="87"/>
      <c r="DR295" s="87"/>
      <c r="DS295" s="87"/>
      <c r="DT295" s="87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7"/>
      <c r="EF295" s="87"/>
      <c r="EG295" s="87"/>
      <c r="EH295" s="87"/>
      <c r="EI295" s="87"/>
      <c r="EJ295" s="87"/>
      <c r="EK295" s="87"/>
      <c r="EL295" s="87"/>
      <c r="EM295" s="87"/>
      <c r="EN295" s="87"/>
      <c r="EO295" s="87"/>
      <c r="EP295" s="87"/>
      <c r="EQ295" s="87"/>
      <c r="ER295" s="87"/>
      <c r="ES295" s="87"/>
      <c r="ET295" s="87"/>
      <c r="EU295" s="87"/>
      <c r="EV295" s="87"/>
      <c r="EW295" s="87"/>
      <c r="EX295" s="87"/>
      <c r="EY295" s="87"/>
      <c r="EZ295" s="87"/>
      <c r="FA295" s="87"/>
      <c r="FB295" s="87"/>
      <c r="FC295" s="87"/>
      <c r="FD295" s="87"/>
      <c r="FE295" s="87"/>
      <c r="FF295" s="87"/>
      <c r="FG295" s="87"/>
      <c r="FH295" s="87"/>
      <c r="FI295" s="87"/>
      <c r="FJ295" s="87"/>
      <c r="FK295" s="87"/>
      <c r="FL295" s="87"/>
      <c r="FM295" s="87"/>
      <c r="FN295" s="87"/>
      <c r="FO295" s="87"/>
      <c r="FP295" s="87"/>
      <c r="FQ295" s="87"/>
      <c r="FR295" s="87"/>
      <c r="FS295" s="87"/>
      <c r="FT295" s="87"/>
      <c r="FU295" s="87"/>
      <c r="FV295" s="87"/>
      <c r="FW295" s="87"/>
      <c r="FX295" s="87"/>
      <c r="FY295" s="87"/>
      <c r="FZ295" s="87"/>
      <c r="GA295" s="87"/>
      <c r="GB295" s="87"/>
      <c r="GC295" s="87"/>
      <c r="GD295" s="87"/>
      <c r="GE295" s="87"/>
      <c r="GF295" s="87"/>
      <c r="GG295" s="87"/>
      <c r="GH295" s="87"/>
      <c r="GI295" s="87"/>
      <c r="GJ295" s="87"/>
      <c r="GK295" s="87"/>
      <c r="GL295" s="87"/>
      <c r="GM295" s="87"/>
      <c r="GN295" s="87"/>
      <c r="GO295" s="87"/>
      <c r="GP295" s="87"/>
      <c r="GQ295" s="87"/>
      <c r="GR295" s="87"/>
      <c r="GS295" s="87"/>
      <c r="GT295" s="87"/>
      <c r="GU295" s="87"/>
      <c r="GV295" s="87"/>
      <c r="GW295" s="87"/>
      <c r="GX295" s="87"/>
      <c r="GY295" s="87"/>
      <c r="GZ295" s="87"/>
      <c r="HA295" s="87"/>
      <c r="HB295" s="87"/>
      <c r="HC295" s="87"/>
      <c r="HD295" s="87"/>
      <c r="HE295" s="87"/>
      <c r="HF295" s="87"/>
      <c r="HG295" s="87"/>
      <c r="HH295" s="87"/>
      <c r="HI295" s="87"/>
      <c r="HJ295" s="87"/>
      <c r="HK295" s="87"/>
      <c r="HL295" s="87"/>
      <c r="HM295" s="87"/>
      <c r="HN295" s="87"/>
      <c r="HO295" s="87"/>
      <c r="HP295" s="87"/>
      <c r="HQ295" s="87"/>
      <c r="HR295" s="87"/>
      <c r="HS295" s="87"/>
      <c r="HT295" s="87"/>
      <c r="HU295" s="87"/>
      <c r="HV295" s="87"/>
      <c r="HW295" s="87"/>
      <c r="HX295" s="87"/>
      <c r="HY295" s="87"/>
      <c r="HZ295" s="87"/>
      <c r="IA295" s="87"/>
      <c r="IB295" s="87"/>
      <c r="IC295" s="87"/>
      <c r="ID295" s="87"/>
      <c r="IE295" s="87"/>
      <c r="IF295" s="87"/>
      <c r="IG295" s="87"/>
      <c r="IH295" s="87"/>
      <c r="II295" s="87"/>
      <c r="IJ295" s="87"/>
      <c r="IK295" s="87"/>
      <c r="IL295" s="87"/>
      <c r="IM295" s="87"/>
      <c r="IN295" s="87"/>
      <c r="IO295" s="87"/>
      <c r="IP295" s="87"/>
      <c r="IQ295" s="87"/>
      <c r="IR295" s="87"/>
      <c r="IS295" s="87"/>
      <c r="IT295" s="87"/>
      <c r="IU295" s="87"/>
      <c r="IV295" s="87"/>
    </row>
    <row r="296" spans="1:256" ht="21.95" customHeight="1" x14ac:dyDescent="0.3">
      <c r="A296" s="84" t="s">
        <v>177</v>
      </c>
      <c r="B296" s="85" t="s">
        <v>178</v>
      </c>
      <c r="C296" s="129">
        <v>30</v>
      </c>
      <c r="D296" s="153">
        <v>1999</v>
      </c>
      <c r="E296" s="86" t="s">
        <v>2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  <c r="IT296" s="17"/>
      <c r="IU296" s="17"/>
      <c r="IV296" s="17"/>
    </row>
    <row r="297" spans="1:256" ht="21.95" customHeight="1" x14ac:dyDescent="0.3">
      <c r="A297" s="34" t="s">
        <v>177</v>
      </c>
      <c r="B297" s="9" t="s">
        <v>179</v>
      </c>
      <c r="C297" s="128">
        <v>30</v>
      </c>
      <c r="D297" s="152">
        <v>1990</v>
      </c>
      <c r="E297" s="4" t="s">
        <v>2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</row>
    <row r="298" spans="1:256" ht="21.95" customHeight="1" x14ac:dyDescent="0.3">
      <c r="A298" s="84" t="s">
        <v>177</v>
      </c>
      <c r="B298" s="89" t="s">
        <v>180</v>
      </c>
      <c r="C298" s="129">
        <v>30</v>
      </c>
      <c r="D298" s="153">
        <v>1990</v>
      </c>
      <c r="E298" s="86" t="s">
        <v>2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</row>
    <row r="299" spans="1:256" ht="21.95" customHeight="1" x14ac:dyDescent="0.3">
      <c r="A299" s="84" t="s">
        <v>177</v>
      </c>
      <c r="B299" s="89" t="s">
        <v>181</v>
      </c>
      <c r="C299" s="129">
        <v>50</v>
      </c>
      <c r="D299" s="153">
        <v>1998</v>
      </c>
      <c r="E299" s="86" t="s">
        <v>2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  <c r="IT299" s="17"/>
      <c r="IU299" s="17"/>
      <c r="IV299" s="17"/>
    </row>
    <row r="300" spans="1:256" ht="21.95" customHeight="1" x14ac:dyDescent="0.3">
      <c r="A300" s="34" t="s">
        <v>177</v>
      </c>
      <c r="B300" s="9" t="s">
        <v>182</v>
      </c>
      <c r="C300" s="128">
        <v>20</v>
      </c>
      <c r="D300" s="175">
        <v>2003</v>
      </c>
      <c r="E300" s="4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</row>
    <row r="301" spans="1:256" ht="21.95" customHeight="1" x14ac:dyDescent="0.35">
      <c r="A301" s="50" t="s">
        <v>177</v>
      </c>
      <c r="B301" s="26" t="s">
        <v>2182</v>
      </c>
      <c r="C301" s="130">
        <v>80</v>
      </c>
      <c r="D301" s="154"/>
      <c r="E301" s="30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</row>
    <row r="302" spans="1:256" s="17" customFormat="1" ht="21.95" customHeight="1" x14ac:dyDescent="0.35">
      <c r="A302" s="50" t="s">
        <v>177</v>
      </c>
      <c r="B302" s="26" t="s">
        <v>2181</v>
      </c>
      <c r="C302" s="130"/>
      <c r="D302" s="154"/>
      <c r="E302" s="3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17" customFormat="1" ht="21.95" customHeight="1" x14ac:dyDescent="0.3">
      <c r="A303" s="61" t="s">
        <v>177</v>
      </c>
      <c r="B303" s="62" t="s">
        <v>183</v>
      </c>
      <c r="C303" s="137">
        <v>500</v>
      </c>
      <c r="D303" s="176">
        <v>2014</v>
      </c>
      <c r="E303" s="58" t="s">
        <v>2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17" customFormat="1" ht="21.95" customHeight="1" x14ac:dyDescent="0.35">
      <c r="A304" s="50" t="s">
        <v>177</v>
      </c>
      <c r="B304" s="26" t="s">
        <v>2043</v>
      </c>
      <c r="C304" s="130">
        <v>80</v>
      </c>
      <c r="D304" s="154"/>
      <c r="E304" s="30"/>
    </row>
    <row r="305" spans="1:256" s="17" customFormat="1" ht="21.95" customHeight="1" x14ac:dyDescent="0.3">
      <c r="A305" s="34" t="s">
        <v>177</v>
      </c>
      <c r="B305" s="12" t="s">
        <v>184</v>
      </c>
      <c r="C305" s="128">
        <v>50</v>
      </c>
      <c r="D305" s="152">
        <v>1973</v>
      </c>
      <c r="E305" s="4" t="s">
        <v>2</v>
      </c>
    </row>
    <row r="306" spans="1:256" s="17" customFormat="1" ht="21.95" customHeight="1" x14ac:dyDescent="0.3">
      <c r="A306" s="34" t="s">
        <v>177</v>
      </c>
      <c r="B306" s="12" t="s">
        <v>185</v>
      </c>
      <c r="C306" s="128">
        <v>50</v>
      </c>
      <c r="D306" s="152">
        <v>2006</v>
      </c>
      <c r="E306" s="4" t="s">
        <v>2</v>
      </c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  <c r="DK306" s="87"/>
      <c r="DL306" s="87"/>
      <c r="DM306" s="87"/>
      <c r="DN306" s="87"/>
      <c r="DO306" s="87"/>
      <c r="DP306" s="87"/>
      <c r="DQ306" s="87"/>
      <c r="DR306" s="87"/>
      <c r="DS306" s="87"/>
      <c r="DT306" s="87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7"/>
      <c r="EF306" s="87"/>
      <c r="EG306" s="87"/>
      <c r="EH306" s="87"/>
      <c r="EI306" s="87"/>
      <c r="EJ306" s="87"/>
      <c r="EK306" s="87"/>
      <c r="EL306" s="87"/>
      <c r="EM306" s="87"/>
      <c r="EN306" s="87"/>
      <c r="EO306" s="87"/>
      <c r="EP306" s="87"/>
      <c r="EQ306" s="87"/>
      <c r="ER306" s="87"/>
      <c r="ES306" s="87"/>
      <c r="ET306" s="87"/>
      <c r="EU306" s="87"/>
      <c r="EV306" s="87"/>
      <c r="EW306" s="87"/>
      <c r="EX306" s="87"/>
      <c r="EY306" s="87"/>
      <c r="EZ306" s="87"/>
      <c r="FA306" s="87"/>
      <c r="FB306" s="87"/>
      <c r="FC306" s="87"/>
      <c r="FD306" s="87"/>
      <c r="FE306" s="87"/>
      <c r="FF306" s="87"/>
      <c r="FG306" s="87"/>
      <c r="FH306" s="87"/>
      <c r="FI306" s="87"/>
      <c r="FJ306" s="87"/>
      <c r="FK306" s="87"/>
      <c r="FL306" s="87"/>
      <c r="FM306" s="87"/>
      <c r="FN306" s="87"/>
      <c r="FO306" s="87"/>
      <c r="FP306" s="87"/>
      <c r="FQ306" s="87"/>
      <c r="FR306" s="87"/>
      <c r="FS306" s="87"/>
      <c r="FT306" s="87"/>
      <c r="FU306" s="87"/>
      <c r="FV306" s="87"/>
      <c r="FW306" s="87"/>
      <c r="FX306" s="87"/>
      <c r="FY306" s="87"/>
      <c r="FZ306" s="87"/>
      <c r="GA306" s="87"/>
      <c r="GB306" s="87"/>
      <c r="GC306" s="87"/>
      <c r="GD306" s="87"/>
      <c r="GE306" s="87"/>
      <c r="GF306" s="87"/>
      <c r="GG306" s="87"/>
      <c r="GH306" s="87"/>
      <c r="GI306" s="87"/>
      <c r="GJ306" s="87"/>
      <c r="GK306" s="87"/>
      <c r="GL306" s="87"/>
      <c r="GM306" s="87"/>
      <c r="GN306" s="87"/>
      <c r="GO306" s="87"/>
      <c r="GP306" s="87"/>
      <c r="GQ306" s="87"/>
      <c r="GR306" s="87"/>
      <c r="GS306" s="87"/>
      <c r="GT306" s="87"/>
      <c r="GU306" s="87"/>
      <c r="GV306" s="87"/>
      <c r="GW306" s="87"/>
      <c r="GX306" s="87"/>
      <c r="GY306" s="87"/>
      <c r="GZ306" s="87"/>
      <c r="HA306" s="87"/>
      <c r="HB306" s="87"/>
      <c r="HC306" s="87"/>
      <c r="HD306" s="87"/>
      <c r="HE306" s="87"/>
      <c r="HF306" s="87"/>
      <c r="HG306" s="87"/>
      <c r="HH306" s="87"/>
      <c r="HI306" s="87"/>
      <c r="HJ306" s="87"/>
      <c r="HK306" s="87"/>
      <c r="HL306" s="87"/>
      <c r="HM306" s="87"/>
      <c r="HN306" s="87"/>
      <c r="HO306" s="87"/>
      <c r="HP306" s="87"/>
      <c r="HQ306" s="87"/>
      <c r="HR306" s="87"/>
      <c r="HS306" s="87"/>
      <c r="HT306" s="87"/>
      <c r="HU306" s="87"/>
      <c r="HV306" s="87"/>
      <c r="HW306" s="87"/>
      <c r="HX306" s="87"/>
      <c r="HY306" s="87"/>
      <c r="HZ306" s="87"/>
      <c r="IA306" s="87"/>
      <c r="IB306" s="87"/>
      <c r="IC306" s="87"/>
      <c r="ID306" s="87"/>
      <c r="IE306" s="87"/>
      <c r="IF306" s="87"/>
      <c r="IG306" s="87"/>
      <c r="IH306" s="87"/>
      <c r="II306" s="87"/>
      <c r="IJ306" s="87"/>
      <c r="IK306" s="87"/>
      <c r="IL306" s="87"/>
      <c r="IM306" s="87"/>
      <c r="IN306" s="87"/>
      <c r="IO306" s="87"/>
      <c r="IP306" s="87"/>
      <c r="IQ306" s="87"/>
      <c r="IR306" s="87"/>
      <c r="IS306" s="87"/>
      <c r="IT306" s="87"/>
      <c r="IU306" s="87"/>
      <c r="IV306" s="87"/>
    </row>
    <row r="307" spans="1:256" s="17" customFormat="1" ht="21.95" customHeight="1" x14ac:dyDescent="0.3">
      <c r="A307" s="84" t="s">
        <v>177</v>
      </c>
      <c r="B307" s="89" t="s">
        <v>186</v>
      </c>
      <c r="C307" s="129">
        <v>30</v>
      </c>
      <c r="D307" s="153">
        <v>2011</v>
      </c>
      <c r="E307" s="86" t="s">
        <v>2</v>
      </c>
    </row>
    <row r="308" spans="1:256" s="17" customFormat="1" ht="21.95" customHeight="1" x14ac:dyDescent="0.3">
      <c r="A308" s="34" t="s">
        <v>177</v>
      </c>
      <c r="B308" s="12" t="s">
        <v>187</v>
      </c>
      <c r="C308" s="128">
        <v>30</v>
      </c>
      <c r="D308" s="152">
        <v>1999</v>
      </c>
      <c r="E308" s="4" t="s">
        <v>2</v>
      </c>
    </row>
    <row r="309" spans="1:256" s="17" customFormat="1" ht="21.95" customHeight="1" x14ac:dyDescent="0.3">
      <c r="A309" s="34" t="s">
        <v>177</v>
      </c>
      <c r="B309" s="12" t="s">
        <v>188</v>
      </c>
      <c r="C309" s="128">
        <v>50</v>
      </c>
      <c r="D309" s="152">
        <v>1989</v>
      </c>
      <c r="E309" s="4" t="s">
        <v>2</v>
      </c>
    </row>
    <row r="310" spans="1:256" s="17" customFormat="1" ht="21.95" customHeight="1" x14ac:dyDescent="0.3">
      <c r="A310" s="34" t="s">
        <v>177</v>
      </c>
      <c r="B310" s="9" t="s">
        <v>189</v>
      </c>
      <c r="C310" s="128">
        <v>50</v>
      </c>
      <c r="D310" s="152">
        <v>2006</v>
      </c>
      <c r="E310" s="4"/>
    </row>
    <row r="311" spans="1:256" s="17" customFormat="1" ht="21.95" customHeight="1" x14ac:dyDescent="0.3">
      <c r="A311" s="84" t="s">
        <v>177</v>
      </c>
      <c r="B311" s="85" t="s">
        <v>190</v>
      </c>
      <c r="C311" s="129">
        <v>30</v>
      </c>
      <c r="D311" s="155">
        <v>1993</v>
      </c>
      <c r="E311" s="86"/>
    </row>
    <row r="312" spans="1:256" s="17" customFormat="1" ht="21.95" customHeight="1" x14ac:dyDescent="0.3">
      <c r="A312" s="34" t="s">
        <v>177</v>
      </c>
      <c r="B312" s="12" t="s">
        <v>191</v>
      </c>
      <c r="C312" s="128">
        <v>15</v>
      </c>
      <c r="D312" s="152" t="s">
        <v>43</v>
      </c>
      <c r="E312" s="4" t="s">
        <v>2</v>
      </c>
    </row>
    <row r="313" spans="1:256" s="17" customFormat="1" ht="21.95" customHeight="1" x14ac:dyDescent="0.3">
      <c r="A313" s="34" t="s">
        <v>177</v>
      </c>
      <c r="B313" s="12" t="s">
        <v>192</v>
      </c>
      <c r="C313" s="128">
        <v>30</v>
      </c>
      <c r="D313" s="152">
        <v>1971</v>
      </c>
      <c r="E313" s="4" t="s">
        <v>2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17" customFormat="1" ht="21.95" customHeight="1" x14ac:dyDescent="0.35">
      <c r="A314" s="37" t="s">
        <v>177</v>
      </c>
      <c r="B314" s="12" t="s">
        <v>193</v>
      </c>
      <c r="C314" s="128">
        <v>40</v>
      </c>
      <c r="D314" s="152">
        <v>1988</v>
      </c>
      <c r="E314" s="4" t="s">
        <v>2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17" customFormat="1" ht="21.95" customHeight="1" x14ac:dyDescent="0.35">
      <c r="A315" s="88" t="s">
        <v>177</v>
      </c>
      <c r="B315" s="89" t="s">
        <v>194</v>
      </c>
      <c r="C315" s="129">
        <v>30</v>
      </c>
      <c r="D315" s="153">
        <v>2002</v>
      </c>
      <c r="E315" s="86" t="s">
        <v>2</v>
      </c>
    </row>
    <row r="316" spans="1:256" s="17" customFormat="1" ht="21.95" customHeight="1" x14ac:dyDescent="0.35">
      <c r="A316" s="50" t="s">
        <v>177</v>
      </c>
      <c r="B316" s="26" t="s">
        <v>2236</v>
      </c>
      <c r="C316" s="130">
        <v>200</v>
      </c>
      <c r="D316" s="154">
        <v>2008</v>
      </c>
      <c r="E316" s="30" t="s">
        <v>2</v>
      </c>
    </row>
    <row r="317" spans="1:256" s="17" customFormat="1" ht="21.95" customHeight="1" x14ac:dyDescent="0.35">
      <c r="A317" s="90" t="s">
        <v>177</v>
      </c>
      <c r="B317" s="91" t="s">
        <v>2250</v>
      </c>
      <c r="C317" s="126">
        <v>20</v>
      </c>
      <c r="D317" s="151"/>
      <c r="E317" s="92" t="s">
        <v>2</v>
      </c>
    </row>
    <row r="318" spans="1:256" s="17" customFormat="1" ht="21.95" customHeight="1" x14ac:dyDescent="0.35">
      <c r="A318" s="33" t="s">
        <v>177</v>
      </c>
      <c r="B318" s="12" t="s">
        <v>49</v>
      </c>
      <c r="C318" s="128">
        <v>30</v>
      </c>
      <c r="D318" s="152">
        <v>1966</v>
      </c>
      <c r="E318" s="4" t="s">
        <v>2</v>
      </c>
    </row>
    <row r="319" spans="1:256" s="17" customFormat="1" ht="21.95" customHeight="1" x14ac:dyDescent="0.35">
      <c r="A319" s="33" t="s">
        <v>177</v>
      </c>
      <c r="B319" s="12" t="s">
        <v>49</v>
      </c>
      <c r="C319" s="128">
        <v>30</v>
      </c>
      <c r="D319" s="152">
        <v>1978</v>
      </c>
      <c r="E319" s="4" t="s">
        <v>2</v>
      </c>
    </row>
    <row r="320" spans="1:256" s="17" customFormat="1" ht="21.95" customHeight="1" x14ac:dyDescent="0.35">
      <c r="A320" s="33" t="s">
        <v>177</v>
      </c>
      <c r="B320" s="12" t="s">
        <v>195</v>
      </c>
      <c r="C320" s="128">
        <v>30</v>
      </c>
      <c r="D320" s="152">
        <v>1966</v>
      </c>
      <c r="E320" s="4" t="s">
        <v>2</v>
      </c>
      <c r="F320" s="64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</row>
    <row r="321" spans="1:256" s="17" customFormat="1" ht="21.95" customHeight="1" x14ac:dyDescent="0.35">
      <c r="A321" s="33" t="s">
        <v>177</v>
      </c>
      <c r="B321" s="12" t="s">
        <v>196</v>
      </c>
      <c r="C321" s="128">
        <v>40</v>
      </c>
      <c r="D321" s="152">
        <v>1984</v>
      </c>
      <c r="E321" s="4" t="s">
        <v>2</v>
      </c>
      <c r="F321" s="6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</row>
    <row r="322" spans="1:256" s="17" customFormat="1" ht="21.95" customHeight="1" x14ac:dyDescent="0.35">
      <c r="A322" s="50" t="s">
        <v>177</v>
      </c>
      <c r="B322" s="26" t="s">
        <v>2166</v>
      </c>
      <c r="C322" s="130">
        <v>40</v>
      </c>
      <c r="D322" s="154"/>
      <c r="E322" s="30" t="s">
        <v>2006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17" customFormat="1" ht="21.95" customHeight="1" x14ac:dyDescent="0.35">
      <c r="A323" s="33" t="s">
        <v>177</v>
      </c>
      <c r="B323" s="9" t="s">
        <v>197</v>
      </c>
      <c r="C323" s="128">
        <v>30</v>
      </c>
      <c r="D323" s="158">
        <v>1996</v>
      </c>
      <c r="E323" s="4"/>
    </row>
    <row r="324" spans="1:256" s="17" customFormat="1" ht="21.95" customHeight="1" x14ac:dyDescent="0.35">
      <c r="A324" s="33" t="s">
        <v>177</v>
      </c>
      <c r="B324" s="11" t="s">
        <v>206</v>
      </c>
      <c r="C324" s="128">
        <v>30</v>
      </c>
      <c r="D324" s="152">
        <v>1997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17" customFormat="1" ht="21.95" customHeight="1" x14ac:dyDescent="0.35">
      <c r="A325" s="33" t="s">
        <v>177</v>
      </c>
      <c r="B325" s="12" t="s">
        <v>198</v>
      </c>
      <c r="C325" s="128">
        <v>20</v>
      </c>
      <c r="D325" s="152">
        <v>1970</v>
      </c>
      <c r="E325" s="4" t="s">
        <v>2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17" customFormat="1" ht="21.95" customHeight="1" x14ac:dyDescent="0.35">
      <c r="A326" s="45" t="s">
        <v>177</v>
      </c>
      <c r="B326" s="8" t="s">
        <v>2256</v>
      </c>
      <c r="C326" s="138">
        <v>20</v>
      </c>
      <c r="D326" s="170"/>
      <c r="E326" s="46" t="s">
        <v>2</v>
      </c>
    </row>
    <row r="327" spans="1:256" s="17" customFormat="1" ht="21.95" customHeight="1" x14ac:dyDescent="0.35">
      <c r="A327" s="88" t="s">
        <v>177</v>
      </c>
      <c r="B327" s="85" t="s">
        <v>199</v>
      </c>
      <c r="C327" s="129">
        <v>20</v>
      </c>
      <c r="D327" s="153">
        <v>1974</v>
      </c>
      <c r="E327" s="86"/>
    </row>
    <row r="328" spans="1:256" s="17" customFormat="1" ht="21.95" customHeight="1" x14ac:dyDescent="0.35">
      <c r="A328" s="45" t="s">
        <v>177</v>
      </c>
      <c r="B328" s="8" t="s">
        <v>2254</v>
      </c>
      <c r="C328" s="138">
        <v>20</v>
      </c>
      <c r="D328" s="170"/>
      <c r="E328" s="46" t="s">
        <v>2</v>
      </c>
    </row>
    <row r="329" spans="1:256" s="17" customFormat="1" ht="21.95" customHeight="1" x14ac:dyDescent="0.35">
      <c r="A329" s="45" t="s">
        <v>177</v>
      </c>
      <c r="B329" s="8" t="s">
        <v>2253</v>
      </c>
      <c r="C329" s="138">
        <v>20</v>
      </c>
      <c r="D329" s="170"/>
      <c r="E329" s="46" t="s">
        <v>2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17" customFormat="1" ht="21.95" customHeight="1" x14ac:dyDescent="0.35">
      <c r="A330" s="88" t="s">
        <v>177</v>
      </c>
      <c r="B330" s="89" t="s">
        <v>200</v>
      </c>
      <c r="C330" s="129">
        <v>30</v>
      </c>
      <c r="D330" s="153">
        <v>2000</v>
      </c>
      <c r="E330" s="86" t="s">
        <v>2</v>
      </c>
    </row>
    <row r="331" spans="1:256" s="17" customFormat="1" ht="21.95" customHeight="1" x14ac:dyDescent="0.35">
      <c r="A331" s="88" t="s">
        <v>177</v>
      </c>
      <c r="B331" s="89" t="s">
        <v>201</v>
      </c>
      <c r="C331" s="129">
        <v>30</v>
      </c>
      <c r="D331" s="153">
        <v>1993</v>
      </c>
      <c r="E331" s="86" t="s">
        <v>2</v>
      </c>
      <c r="F331" s="18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</row>
    <row r="332" spans="1:256" s="17" customFormat="1" ht="21.95" customHeight="1" x14ac:dyDescent="0.35">
      <c r="A332" s="33" t="s">
        <v>177</v>
      </c>
      <c r="B332" s="12" t="s">
        <v>202</v>
      </c>
      <c r="C332" s="128">
        <v>20</v>
      </c>
      <c r="D332" s="152">
        <v>1987</v>
      </c>
      <c r="E332" s="4" t="s">
        <v>2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</row>
    <row r="333" spans="1:256" s="17" customFormat="1" ht="21.95" customHeight="1" x14ac:dyDescent="0.35">
      <c r="A333" s="45" t="s">
        <v>177</v>
      </c>
      <c r="B333" s="8" t="s">
        <v>2252</v>
      </c>
      <c r="C333" s="138">
        <v>25</v>
      </c>
      <c r="D333" s="170"/>
      <c r="E333" s="46" t="s">
        <v>2</v>
      </c>
      <c r="F333" s="1"/>
      <c r="G333" s="18"/>
      <c r="H333" s="18"/>
      <c r="I333" s="18"/>
      <c r="J333" s="18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s="17" customFormat="1" ht="21.95" customHeight="1" x14ac:dyDescent="0.35">
      <c r="A334" s="88" t="s">
        <v>177</v>
      </c>
      <c r="B334" s="85" t="s">
        <v>203</v>
      </c>
      <c r="C334" s="129">
        <v>40</v>
      </c>
      <c r="D334" s="155"/>
      <c r="E334" s="86"/>
      <c r="F334" s="1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  <c r="IK334" s="18"/>
      <c r="IL334" s="18"/>
      <c r="IM334" s="18"/>
      <c r="IN334" s="18"/>
      <c r="IO334" s="18"/>
      <c r="IP334" s="18"/>
      <c r="IQ334" s="18"/>
      <c r="IR334" s="18"/>
      <c r="IS334" s="18"/>
      <c r="IT334" s="18"/>
      <c r="IU334" s="18"/>
      <c r="IV334" s="18"/>
    </row>
    <row r="335" spans="1:256" s="17" customFormat="1" ht="21.95" customHeight="1" x14ac:dyDescent="0.35">
      <c r="A335" s="88" t="s">
        <v>177</v>
      </c>
      <c r="B335" s="89" t="s">
        <v>204</v>
      </c>
      <c r="C335" s="129">
        <v>15</v>
      </c>
      <c r="D335" s="153">
        <v>1999</v>
      </c>
      <c r="E335" s="86" t="s">
        <v>2</v>
      </c>
      <c r="F335" s="1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  <c r="IT335" s="18"/>
      <c r="IU335" s="18"/>
      <c r="IV335" s="18"/>
    </row>
    <row r="336" spans="1:256" s="17" customFormat="1" ht="21.95" customHeight="1" x14ac:dyDescent="0.35">
      <c r="A336" s="88" t="s">
        <v>177</v>
      </c>
      <c r="B336" s="89" t="s">
        <v>205</v>
      </c>
      <c r="C336" s="129">
        <v>20</v>
      </c>
      <c r="D336" s="153"/>
      <c r="E336" s="86" t="s">
        <v>2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17" customFormat="1" ht="21.95" customHeight="1" x14ac:dyDescent="0.35">
      <c r="A337" s="88" t="s">
        <v>177</v>
      </c>
      <c r="B337" s="89" t="s">
        <v>205</v>
      </c>
      <c r="C337" s="129">
        <v>30</v>
      </c>
      <c r="D337" s="153">
        <v>2002</v>
      </c>
      <c r="E337" s="86" t="s">
        <v>2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17" customFormat="1" ht="21.95" customHeight="1" x14ac:dyDescent="0.35">
      <c r="A338" s="50" t="s">
        <v>177</v>
      </c>
      <c r="B338" s="26" t="s">
        <v>2113</v>
      </c>
      <c r="C338" s="130">
        <v>20</v>
      </c>
      <c r="D338" s="154"/>
      <c r="E338" s="30" t="s">
        <v>2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  <c r="IT338" s="18"/>
      <c r="IU338" s="18"/>
      <c r="IV338" s="18"/>
    </row>
    <row r="339" spans="1:256" s="17" customFormat="1" ht="21.95" customHeight="1" x14ac:dyDescent="0.35">
      <c r="A339" s="45" t="s">
        <v>177</v>
      </c>
      <c r="B339" s="8" t="s">
        <v>2257</v>
      </c>
      <c r="C339" s="138">
        <v>40</v>
      </c>
      <c r="D339" s="170"/>
      <c r="E339" s="46" t="s">
        <v>2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17" customFormat="1" ht="21.95" customHeight="1" x14ac:dyDescent="0.35">
      <c r="A340" s="50" t="s">
        <v>177</v>
      </c>
      <c r="B340" s="26" t="s">
        <v>2125</v>
      </c>
      <c r="C340" s="130"/>
      <c r="D340" s="154"/>
      <c r="E340" s="30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75"/>
      <c r="CP340" s="75"/>
      <c r="CQ340" s="75"/>
      <c r="CR340" s="75"/>
      <c r="CS340" s="75"/>
      <c r="CT340" s="75"/>
      <c r="CU340" s="75"/>
      <c r="CV340" s="75"/>
      <c r="CW340" s="75"/>
      <c r="CX340" s="75"/>
      <c r="CY340" s="75"/>
      <c r="CZ340" s="75"/>
      <c r="DA340" s="75"/>
      <c r="DB340" s="75"/>
      <c r="DC340" s="75"/>
      <c r="DD340" s="75"/>
      <c r="DE340" s="75"/>
      <c r="DF340" s="75"/>
      <c r="DG340" s="75"/>
      <c r="DH340" s="75"/>
      <c r="DI340" s="75"/>
      <c r="DJ340" s="75"/>
      <c r="DK340" s="75"/>
      <c r="DL340" s="75"/>
      <c r="DM340" s="75"/>
      <c r="DN340" s="75"/>
      <c r="DO340" s="75"/>
      <c r="DP340" s="75"/>
      <c r="DQ340" s="75"/>
      <c r="DR340" s="75"/>
      <c r="DS340" s="75"/>
      <c r="DT340" s="75"/>
      <c r="DU340" s="75"/>
      <c r="DV340" s="75"/>
      <c r="DW340" s="75"/>
      <c r="DX340" s="75"/>
      <c r="DY340" s="75"/>
      <c r="DZ340" s="75"/>
      <c r="EA340" s="75"/>
      <c r="EB340" s="75"/>
      <c r="EC340" s="75"/>
      <c r="ED340" s="75"/>
      <c r="EE340" s="75"/>
      <c r="EF340" s="75"/>
      <c r="EG340" s="75"/>
      <c r="EH340" s="75"/>
      <c r="EI340" s="75"/>
      <c r="EJ340" s="75"/>
      <c r="EK340" s="75"/>
      <c r="EL340" s="75"/>
      <c r="EM340" s="75"/>
      <c r="EN340" s="75"/>
      <c r="EO340" s="75"/>
      <c r="EP340" s="75"/>
      <c r="EQ340" s="75"/>
      <c r="ER340" s="75"/>
      <c r="ES340" s="75"/>
      <c r="ET340" s="75"/>
      <c r="EU340" s="75"/>
      <c r="EV340" s="75"/>
      <c r="EW340" s="75"/>
      <c r="EX340" s="75"/>
      <c r="EY340" s="75"/>
      <c r="EZ340" s="75"/>
      <c r="FA340" s="75"/>
      <c r="FB340" s="75"/>
      <c r="FC340" s="75"/>
      <c r="FD340" s="75"/>
      <c r="FE340" s="75"/>
      <c r="FF340" s="75"/>
      <c r="FG340" s="75"/>
      <c r="FH340" s="75"/>
      <c r="FI340" s="75"/>
      <c r="FJ340" s="75"/>
      <c r="FK340" s="75"/>
      <c r="FL340" s="75"/>
      <c r="FM340" s="75"/>
      <c r="FN340" s="75"/>
      <c r="FO340" s="75"/>
      <c r="FP340" s="75"/>
      <c r="FQ340" s="75"/>
      <c r="FR340" s="75"/>
      <c r="FS340" s="75"/>
      <c r="FT340" s="75"/>
      <c r="FU340" s="75"/>
      <c r="FV340" s="75"/>
      <c r="FW340" s="75"/>
      <c r="FX340" s="75"/>
      <c r="FY340" s="75"/>
      <c r="FZ340" s="75"/>
      <c r="GA340" s="75"/>
      <c r="GB340" s="75"/>
      <c r="GC340" s="75"/>
      <c r="GD340" s="75"/>
      <c r="GE340" s="75"/>
      <c r="GF340" s="75"/>
      <c r="GG340" s="75"/>
      <c r="GH340" s="75"/>
      <c r="GI340" s="75"/>
      <c r="GJ340" s="75"/>
      <c r="GK340" s="75"/>
      <c r="GL340" s="75"/>
      <c r="GM340" s="75"/>
      <c r="GN340" s="75"/>
      <c r="GO340" s="75"/>
      <c r="GP340" s="75"/>
      <c r="GQ340" s="75"/>
      <c r="GR340" s="75"/>
      <c r="GS340" s="75"/>
      <c r="GT340" s="75"/>
      <c r="GU340" s="75"/>
      <c r="GV340" s="75"/>
      <c r="GW340" s="75"/>
      <c r="GX340" s="75"/>
      <c r="GY340" s="75"/>
      <c r="GZ340" s="75"/>
      <c r="HA340" s="75"/>
      <c r="HB340" s="75"/>
      <c r="HC340" s="75"/>
      <c r="HD340" s="75"/>
      <c r="HE340" s="75"/>
      <c r="HF340" s="75"/>
      <c r="HG340" s="75"/>
      <c r="HH340" s="75"/>
      <c r="HI340" s="75"/>
      <c r="HJ340" s="75"/>
      <c r="HK340" s="75"/>
      <c r="HL340" s="75"/>
      <c r="HM340" s="75"/>
      <c r="HN340" s="75"/>
      <c r="HO340" s="75"/>
      <c r="HP340" s="75"/>
      <c r="HQ340" s="75"/>
      <c r="HR340" s="75"/>
      <c r="HS340" s="75"/>
      <c r="HT340" s="75"/>
      <c r="HU340" s="75"/>
      <c r="HV340" s="75"/>
      <c r="HW340" s="75"/>
      <c r="HX340" s="75"/>
      <c r="HY340" s="75"/>
      <c r="HZ340" s="75"/>
      <c r="IA340" s="75"/>
      <c r="IB340" s="75"/>
      <c r="IC340" s="75"/>
      <c r="ID340" s="75"/>
      <c r="IE340" s="75"/>
      <c r="IF340" s="75"/>
      <c r="IG340" s="75"/>
      <c r="IH340" s="75"/>
      <c r="II340" s="75"/>
      <c r="IJ340" s="75"/>
      <c r="IK340" s="75"/>
      <c r="IL340" s="75"/>
      <c r="IM340" s="75"/>
      <c r="IN340" s="75"/>
      <c r="IO340" s="75"/>
      <c r="IP340" s="75"/>
      <c r="IQ340" s="75"/>
      <c r="IR340" s="75"/>
      <c r="IS340" s="75"/>
      <c r="IT340" s="75"/>
      <c r="IU340" s="75"/>
      <c r="IV340" s="75"/>
    </row>
    <row r="341" spans="1:256" s="17" customFormat="1" ht="21.95" customHeight="1" x14ac:dyDescent="0.3">
      <c r="A341" s="34" t="s">
        <v>207</v>
      </c>
      <c r="B341" s="12" t="s">
        <v>208</v>
      </c>
      <c r="C341" s="128">
        <v>30</v>
      </c>
      <c r="D341" s="152">
        <v>2003</v>
      </c>
      <c r="E341" s="4" t="s">
        <v>2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17" customFormat="1" ht="21.95" customHeight="1" x14ac:dyDescent="0.3">
      <c r="A342" s="34" t="s">
        <v>207</v>
      </c>
      <c r="B342" s="9" t="s">
        <v>209</v>
      </c>
      <c r="C342" s="128">
        <v>20</v>
      </c>
      <c r="D342" s="158">
        <v>1974</v>
      </c>
      <c r="E342" s="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ht="21.95" customHeight="1" x14ac:dyDescent="0.3">
      <c r="A343" s="34" t="s">
        <v>207</v>
      </c>
      <c r="B343" s="12" t="s">
        <v>210</v>
      </c>
      <c r="C343" s="128">
        <v>50</v>
      </c>
      <c r="D343" s="152">
        <v>1995</v>
      </c>
      <c r="E343" s="4" t="s">
        <v>2</v>
      </c>
    </row>
    <row r="344" spans="1:256" ht="21.95" customHeight="1" x14ac:dyDescent="0.35">
      <c r="A344" s="33" t="s">
        <v>207</v>
      </c>
      <c r="B344" s="12" t="s">
        <v>211</v>
      </c>
      <c r="C344" s="128">
        <v>30</v>
      </c>
      <c r="D344" s="152">
        <v>1967</v>
      </c>
      <c r="E344" s="4" t="s">
        <v>2</v>
      </c>
    </row>
    <row r="345" spans="1:256" ht="21.95" customHeight="1" x14ac:dyDescent="0.3">
      <c r="A345" s="84" t="s">
        <v>212</v>
      </c>
      <c r="B345" s="89" t="s">
        <v>213</v>
      </c>
      <c r="C345" s="129">
        <v>30</v>
      </c>
      <c r="D345" s="153">
        <v>2001</v>
      </c>
      <c r="E345" s="86" t="s">
        <v>2</v>
      </c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</row>
    <row r="346" spans="1:256" ht="21.95" customHeight="1" x14ac:dyDescent="0.3">
      <c r="A346" s="84" t="s">
        <v>214</v>
      </c>
      <c r="B346" s="89" t="s">
        <v>76</v>
      </c>
      <c r="C346" s="129">
        <v>30</v>
      </c>
      <c r="D346" s="153">
        <v>1975</v>
      </c>
      <c r="E346" s="86" t="s">
        <v>2</v>
      </c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</row>
    <row r="347" spans="1:256" ht="21.95" customHeight="1" x14ac:dyDescent="0.3">
      <c r="A347" s="84" t="s">
        <v>215</v>
      </c>
      <c r="B347" s="89" t="s">
        <v>216</v>
      </c>
      <c r="C347" s="129">
        <v>25</v>
      </c>
      <c r="D347" s="153">
        <v>1991</v>
      </c>
      <c r="E347" s="86" t="s">
        <v>2</v>
      </c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</row>
    <row r="348" spans="1:256" ht="21.95" customHeight="1" x14ac:dyDescent="0.3">
      <c r="A348" s="84" t="s">
        <v>215</v>
      </c>
      <c r="B348" s="89" t="s">
        <v>1127</v>
      </c>
      <c r="C348" s="129">
        <v>25</v>
      </c>
      <c r="D348" s="153" t="s">
        <v>43</v>
      </c>
      <c r="E348" s="86" t="s">
        <v>2</v>
      </c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5"/>
      <c r="CP348" s="75"/>
      <c r="CQ348" s="75"/>
      <c r="CR348" s="75"/>
      <c r="CS348" s="75"/>
      <c r="CT348" s="75"/>
      <c r="CU348" s="75"/>
      <c r="CV348" s="75"/>
      <c r="CW348" s="75"/>
      <c r="CX348" s="75"/>
      <c r="CY348" s="75"/>
      <c r="CZ348" s="75"/>
      <c r="DA348" s="75"/>
      <c r="DB348" s="75"/>
      <c r="DC348" s="75"/>
      <c r="DD348" s="75"/>
      <c r="DE348" s="75"/>
      <c r="DF348" s="75"/>
      <c r="DG348" s="75"/>
      <c r="DH348" s="75"/>
      <c r="DI348" s="75"/>
      <c r="DJ348" s="75"/>
      <c r="DK348" s="75"/>
      <c r="DL348" s="75"/>
      <c r="DM348" s="75"/>
      <c r="DN348" s="75"/>
      <c r="DO348" s="75"/>
      <c r="DP348" s="75"/>
      <c r="DQ348" s="75"/>
      <c r="DR348" s="75"/>
      <c r="DS348" s="75"/>
      <c r="DT348" s="75"/>
      <c r="DU348" s="75"/>
      <c r="DV348" s="75"/>
      <c r="DW348" s="75"/>
      <c r="DX348" s="75"/>
      <c r="DY348" s="75"/>
      <c r="DZ348" s="75"/>
      <c r="EA348" s="75"/>
      <c r="EB348" s="75"/>
      <c r="EC348" s="75"/>
      <c r="ED348" s="75"/>
      <c r="EE348" s="75"/>
      <c r="EF348" s="75"/>
      <c r="EG348" s="75"/>
      <c r="EH348" s="75"/>
      <c r="EI348" s="75"/>
      <c r="EJ348" s="75"/>
      <c r="EK348" s="75"/>
      <c r="EL348" s="75"/>
      <c r="EM348" s="75"/>
      <c r="EN348" s="75"/>
      <c r="EO348" s="75"/>
      <c r="EP348" s="75"/>
      <c r="EQ348" s="75"/>
      <c r="ER348" s="75"/>
      <c r="ES348" s="75"/>
      <c r="ET348" s="75"/>
      <c r="EU348" s="75"/>
      <c r="EV348" s="75"/>
      <c r="EW348" s="75"/>
      <c r="EX348" s="75"/>
      <c r="EY348" s="75"/>
      <c r="EZ348" s="75"/>
      <c r="FA348" s="75"/>
      <c r="FB348" s="75"/>
      <c r="FC348" s="75"/>
      <c r="FD348" s="75"/>
      <c r="FE348" s="75"/>
      <c r="FF348" s="75"/>
      <c r="FG348" s="75"/>
      <c r="FH348" s="75"/>
      <c r="FI348" s="75"/>
      <c r="FJ348" s="75"/>
      <c r="FK348" s="75"/>
      <c r="FL348" s="75"/>
      <c r="FM348" s="75"/>
      <c r="FN348" s="75"/>
      <c r="FO348" s="75"/>
      <c r="FP348" s="75"/>
      <c r="FQ348" s="75"/>
      <c r="FR348" s="75"/>
      <c r="FS348" s="75"/>
      <c r="FT348" s="75"/>
      <c r="FU348" s="75"/>
      <c r="FV348" s="75"/>
      <c r="FW348" s="75"/>
      <c r="FX348" s="75"/>
      <c r="FY348" s="75"/>
      <c r="FZ348" s="75"/>
      <c r="GA348" s="75"/>
      <c r="GB348" s="75"/>
      <c r="GC348" s="75"/>
      <c r="GD348" s="75"/>
      <c r="GE348" s="75"/>
      <c r="GF348" s="75"/>
      <c r="GG348" s="75"/>
      <c r="GH348" s="75"/>
      <c r="GI348" s="75"/>
      <c r="GJ348" s="75"/>
      <c r="GK348" s="75"/>
      <c r="GL348" s="75"/>
      <c r="GM348" s="75"/>
      <c r="GN348" s="75"/>
      <c r="GO348" s="75"/>
      <c r="GP348" s="75"/>
      <c r="GQ348" s="75"/>
      <c r="GR348" s="75"/>
      <c r="GS348" s="75"/>
      <c r="GT348" s="75"/>
      <c r="GU348" s="75"/>
      <c r="GV348" s="75"/>
      <c r="GW348" s="75"/>
      <c r="GX348" s="75"/>
      <c r="GY348" s="75"/>
      <c r="GZ348" s="75"/>
      <c r="HA348" s="75"/>
      <c r="HB348" s="75"/>
      <c r="HC348" s="75"/>
      <c r="HD348" s="75"/>
      <c r="HE348" s="75"/>
      <c r="HF348" s="75"/>
      <c r="HG348" s="75"/>
      <c r="HH348" s="75"/>
      <c r="HI348" s="75"/>
      <c r="HJ348" s="75"/>
      <c r="HK348" s="75"/>
      <c r="HL348" s="75"/>
      <c r="HM348" s="75"/>
      <c r="HN348" s="75"/>
      <c r="HO348" s="75"/>
      <c r="HP348" s="75"/>
      <c r="HQ348" s="75"/>
      <c r="HR348" s="75"/>
      <c r="HS348" s="75"/>
      <c r="HT348" s="75"/>
      <c r="HU348" s="75"/>
      <c r="HV348" s="75"/>
      <c r="HW348" s="75"/>
      <c r="HX348" s="75"/>
      <c r="HY348" s="75"/>
      <c r="HZ348" s="75"/>
      <c r="IA348" s="75"/>
      <c r="IB348" s="75"/>
      <c r="IC348" s="75"/>
      <c r="ID348" s="75"/>
      <c r="IE348" s="75"/>
      <c r="IF348" s="75"/>
      <c r="IG348" s="75"/>
      <c r="IH348" s="75"/>
      <c r="II348" s="75"/>
      <c r="IJ348" s="75"/>
      <c r="IK348" s="75"/>
      <c r="IL348" s="75"/>
      <c r="IM348" s="75"/>
      <c r="IN348" s="75"/>
      <c r="IO348" s="75"/>
      <c r="IP348" s="75"/>
      <c r="IQ348" s="75"/>
      <c r="IR348" s="75"/>
      <c r="IS348" s="75"/>
      <c r="IT348" s="75"/>
      <c r="IU348" s="75"/>
      <c r="IV348" s="75"/>
    </row>
    <row r="349" spans="1:256" s="17" customFormat="1" ht="21.95" customHeight="1" x14ac:dyDescent="0.35">
      <c r="A349" s="45" t="s">
        <v>2259</v>
      </c>
      <c r="B349" s="8" t="s">
        <v>2260</v>
      </c>
      <c r="C349" s="138">
        <v>30</v>
      </c>
      <c r="D349" s="170"/>
      <c r="E349" s="4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ht="21.95" customHeight="1" x14ac:dyDescent="0.35">
      <c r="A350" s="88" t="s">
        <v>217</v>
      </c>
      <c r="B350" s="85" t="s">
        <v>72</v>
      </c>
      <c r="C350" s="129">
        <v>20</v>
      </c>
      <c r="D350" s="155">
        <v>1975</v>
      </c>
      <c r="E350" s="8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</row>
    <row r="351" spans="1:256" s="87" customFormat="1" ht="21.95" customHeight="1" x14ac:dyDescent="0.35">
      <c r="A351" s="88" t="s">
        <v>218</v>
      </c>
      <c r="B351" s="85" t="s">
        <v>219</v>
      </c>
      <c r="C351" s="126">
        <v>30</v>
      </c>
      <c r="D351" s="153">
        <v>1995</v>
      </c>
      <c r="E351" s="86"/>
    </row>
    <row r="352" spans="1:256" s="87" customFormat="1" ht="21.95" customHeight="1" x14ac:dyDescent="0.35">
      <c r="A352" s="88" t="s">
        <v>218</v>
      </c>
      <c r="B352" s="85" t="s">
        <v>2400</v>
      </c>
      <c r="C352" s="126">
        <v>25</v>
      </c>
      <c r="D352" s="153"/>
      <c r="E352" s="86"/>
    </row>
    <row r="353" spans="1:256" s="87" customFormat="1" ht="21.95" customHeight="1" x14ac:dyDescent="0.35">
      <c r="A353" s="88" t="s">
        <v>218</v>
      </c>
      <c r="B353" s="85" t="s">
        <v>164</v>
      </c>
      <c r="C353" s="126">
        <v>20</v>
      </c>
      <c r="D353" s="153"/>
      <c r="E353" s="86"/>
    </row>
    <row r="354" spans="1:256" s="87" customFormat="1" ht="21.95" customHeight="1" x14ac:dyDescent="0.35">
      <c r="A354" s="88" t="s">
        <v>218</v>
      </c>
      <c r="B354" s="85" t="s">
        <v>1145</v>
      </c>
      <c r="C354" s="129">
        <v>30</v>
      </c>
      <c r="D354" s="153">
        <v>2002</v>
      </c>
      <c r="E354" s="86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7"/>
      <c r="BS354" s="97"/>
      <c r="BT354" s="97"/>
      <c r="BU354" s="97"/>
      <c r="BV354" s="97"/>
      <c r="BW354" s="97"/>
      <c r="BX354" s="97"/>
      <c r="BY354" s="97"/>
      <c r="BZ354" s="97"/>
      <c r="CA354" s="97"/>
      <c r="CB354" s="97"/>
      <c r="CC354" s="97"/>
      <c r="CD354" s="97"/>
      <c r="CE354" s="97"/>
      <c r="CF354" s="97"/>
      <c r="CG354" s="97"/>
      <c r="CH354" s="97"/>
      <c r="CI354" s="97"/>
      <c r="CJ354" s="97"/>
      <c r="CK354" s="97"/>
      <c r="CL354" s="97"/>
      <c r="CM354" s="97"/>
      <c r="CN354" s="97"/>
      <c r="CO354" s="97"/>
      <c r="CP354" s="97"/>
      <c r="CQ354" s="97"/>
      <c r="CR354" s="97"/>
      <c r="CS354" s="97"/>
      <c r="CT354" s="97"/>
      <c r="CU354" s="97"/>
      <c r="CV354" s="97"/>
      <c r="CW354" s="97"/>
      <c r="CX354" s="97"/>
      <c r="CY354" s="97"/>
      <c r="CZ354" s="97"/>
      <c r="DA354" s="97"/>
      <c r="DB354" s="97"/>
      <c r="DC354" s="97"/>
      <c r="DD354" s="97"/>
      <c r="DE354" s="97"/>
      <c r="DF354" s="97"/>
      <c r="DG354" s="97"/>
      <c r="DH354" s="97"/>
      <c r="DI354" s="97"/>
      <c r="DJ354" s="97"/>
      <c r="DK354" s="97"/>
      <c r="DL354" s="97"/>
      <c r="DM354" s="97"/>
      <c r="DN354" s="97"/>
      <c r="DO354" s="97"/>
      <c r="DP354" s="97"/>
      <c r="DQ354" s="97"/>
      <c r="DR354" s="97"/>
      <c r="DS354" s="97"/>
      <c r="DT354" s="97"/>
      <c r="DU354" s="97"/>
      <c r="DV354" s="97"/>
      <c r="DW354" s="97"/>
      <c r="DX354" s="97"/>
      <c r="DY354" s="97"/>
      <c r="DZ354" s="97"/>
      <c r="EA354" s="97"/>
      <c r="EB354" s="97"/>
      <c r="EC354" s="97"/>
      <c r="ED354" s="97"/>
      <c r="EE354" s="97"/>
      <c r="EF354" s="97"/>
      <c r="EG354" s="97"/>
      <c r="EH354" s="97"/>
      <c r="EI354" s="97"/>
      <c r="EJ354" s="97"/>
      <c r="EK354" s="97"/>
      <c r="EL354" s="97"/>
      <c r="EM354" s="97"/>
      <c r="EN354" s="97"/>
      <c r="EO354" s="97"/>
      <c r="EP354" s="97"/>
      <c r="EQ354" s="97"/>
      <c r="ER354" s="97"/>
      <c r="ES354" s="97"/>
      <c r="ET354" s="97"/>
      <c r="EU354" s="97"/>
      <c r="EV354" s="97"/>
      <c r="EW354" s="97"/>
      <c r="EX354" s="97"/>
      <c r="EY354" s="97"/>
      <c r="EZ354" s="97"/>
      <c r="FA354" s="97"/>
      <c r="FB354" s="97"/>
      <c r="FC354" s="97"/>
      <c r="FD354" s="97"/>
      <c r="FE354" s="97"/>
      <c r="FF354" s="97"/>
      <c r="FG354" s="97"/>
      <c r="FH354" s="97"/>
      <c r="FI354" s="97"/>
      <c r="FJ354" s="97"/>
      <c r="FK354" s="97"/>
      <c r="FL354" s="97"/>
      <c r="FM354" s="97"/>
      <c r="FN354" s="97"/>
      <c r="FO354" s="97"/>
      <c r="FP354" s="97"/>
      <c r="FQ354" s="97"/>
      <c r="FR354" s="97"/>
      <c r="FS354" s="97"/>
      <c r="FT354" s="97"/>
      <c r="FU354" s="97"/>
      <c r="FV354" s="97"/>
      <c r="FW354" s="97"/>
      <c r="FX354" s="97"/>
      <c r="FY354" s="97"/>
      <c r="FZ354" s="97"/>
      <c r="GA354" s="97"/>
      <c r="GB354" s="97"/>
      <c r="GC354" s="97"/>
      <c r="GD354" s="97"/>
      <c r="GE354" s="97"/>
      <c r="GF354" s="97"/>
      <c r="GG354" s="97"/>
      <c r="GH354" s="97"/>
      <c r="GI354" s="97"/>
      <c r="GJ354" s="97"/>
      <c r="GK354" s="97"/>
      <c r="GL354" s="97"/>
      <c r="GM354" s="97"/>
      <c r="GN354" s="97"/>
      <c r="GO354" s="97"/>
      <c r="GP354" s="97"/>
      <c r="GQ354" s="97"/>
      <c r="GR354" s="97"/>
      <c r="GS354" s="97"/>
      <c r="GT354" s="97"/>
      <c r="GU354" s="97"/>
      <c r="GV354" s="97"/>
      <c r="GW354" s="97"/>
      <c r="GX354" s="97"/>
      <c r="GY354" s="97"/>
      <c r="GZ354" s="97"/>
      <c r="HA354" s="97"/>
      <c r="HB354" s="97"/>
      <c r="HC354" s="97"/>
      <c r="HD354" s="97"/>
      <c r="HE354" s="97"/>
      <c r="HF354" s="97"/>
      <c r="HG354" s="97"/>
      <c r="HH354" s="97"/>
      <c r="HI354" s="97"/>
      <c r="HJ354" s="97"/>
      <c r="HK354" s="97"/>
      <c r="HL354" s="97"/>
      <c r="HM354" s="97"/>
      <c r="HN354" s="97"/>
      <c r="HO354" s="97"/>
      <c r="HP354" s="97"/>
      <c r="HQ354" s="97"/>
      <c r="HR354" s="97"/>
      <c r="HS354" s="97"/>
      <c r="HT354" s="97"/>
      <c r="HU354" s="97"/>
      <c r="HV354" s="97"/>
      <c r="HW354" s="97"/>
      <c r="HX354" s="97"/>
      <c r="HY354" s="97"/>
      <c r="HZ354" s="97"/>
      <c r="IA354" s="97"/>
      <c r="IB354" s="97"/>
      <c r="IC354" s="97"/>
      <c r="ID354" s="97"/>
      <c r="IE354" s="97"/>
      <c r="IF354" s="97"/>
      <c r="IG354" s="97"/>
      <c r="IH354" s="97"/>
      <c r="II354" s="97"/>
      <c r="IJ354" s="97"/>
      <c r="IK354" s="97"/>
      <c r="IL354" s="97"/>
      <c r="IM354" s="97"/>
      <c r="IN354" s="97"/>
      <c r="IO354" s="97"/>
      <c r="IP354" s="97"/>
      <c r="IQ354" s="97"/>
      <c r="IR354" s="97"/>
      <c r="IS354" s="97"/>
      <c r="IT354" s="97"/>
      <c r="IU354" s="97"/>
      <c r="IV354" s="97"/>
    </row>
    <row r="355" spans="1:256" ht="21.95" customHeight="1" x14ac:dyDescent="0.35">
      <c r="A355" s="33" t="s">
        <v>220</v>
      </c>
      <c r="B355" s="9" t="s">
        <v>221</v>
      </c>
      <c r="C355" s="128">
        <v>20</v>
      </c>
      <c r="D355" s="175">
        <v>2004</v>
      </c>
      <c r="E355" s="4"/>
      <c r="F355" s="1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  <c r="IK355" s="18"/>
      <c r="IL355" s="18"/>
      <c r="IM355" s="18"/>
      <c r="IN355" s="18"/>
      <c r="IO355" s="18"/>
      <c r="IP355" s="18"/>
      <c r="IQ355" s="18"/>
      <c r="IR355" s="18"/>
      <c r="IS355" s="18"/>
      <c r="IT355" s="18"/>
      <c r="IU355" s="18"/>
      <c r="IV355" s="18"/>
    </row>
    <row r="356" spans="1:256" s="87" customFormat="1" ht="21.95" customHeight="1" x14ac:dyDescent="0.35">
      <c r="A356" s="88" t="s">
        <v>2401</v>
      </c>
      <c r="B356" s="85" t="s">
        <v>2402</v>
      </c>
      <c r="C356" s="129">
        <v>20</v>
      </c>
      <c r="D356" s="177"/>
      <c r="E356" s="86"/>
      <c r="F356" s="96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  <c r="CM356" s="95"/>
      <c r="CN356" s="95"/>
      <c r="CO356" s="95"/>
      <c r="CP356" s="95"/>
      <c r="CQ356" s="95"/>
      <c r="CR356" s="95"/>
      <c r="CS356" s="95"/>
      <c r="CT356" s="95"/>
      <c r="CU356" s="95"/>
      <c r="CV356" s="95"/>
      <c r="CW356" s="95"/>
      <c r="CX356" s="95"/>
      <c r="CY356" s="95"/>
      <c r="CZ356" s="95"/>
      <c r="DA356" s="95"/>
      <c r="DB356" s="95"/>
      <c r="DC356" s="95"/>
      <c r="DD356" s="95"/>
      <c r="DE356" s="95"/>
      <c r="DF356" s="95"/>
      <c r="DG356" s="95"/>
      <c r="DH356" s="95"/>
      <c r="DI356" s="95"/>
      <c r="DJ356" s="95"/>
      <c r="DK356" s="95"/>
      <c r="DL356" s="95"/>
      <c r="DM356" s="95"/>
      <c r="DN356" s="95"/>
      <c r="DO356" s="95"/>
      <c r="DP356" s="95"/>
      <c r="DQ356" s="95"/>
      <c r="DR356" s="95"/>
      <c r="DS356" s="95"/>
      <c r="DT356" s="95"/>
      <c r="DU356" s="95"/>
      <c r="DV356" s="95"/>
      <c r="DW356" s="95"/>
      <c r="DX356" s="95"/>
      <c r="DY356" s="95"/>
      <c r="DZ356" s="95"/>
      <c r="EA356" s="95"/>
      <c r="EB356" s="95"/>
      <c r="EC356" s="95"/>
      <c r="ED356" s="95"/>
      <c r="EE356" s="95"/>
      <c r="EF356" s="95"/>
      <c r="EG356" s="95"/>
      <c r="EH356" s="95"/>
      <c r="EI356" s="95"/>
      <c r="EJ356" s="95"/>
      <c r="EK356" s="95"/>
      <c r="EL356" s="95"/>
      <c r="EM356" s="95"/>
      <c r="EN356" s="95"/>
      <c r="EO356" s="95"/>
      <c r="EP356" s="95"/>
      <c r="EQ356" s="95"/>
      <c r="ER356" s="95"/>
      <c r="ES356" s="95"/>
      <c r="ET356" s="95"/>
      <c r="EU356" s="95"/>
      <c r="EV356" s="95"/>
      <c r="EW356" s="95"/>
      <c r="EX356" s="95"/>
      <c r="EY356" s="95"/>
      <c r="EZ356" s="95"/>
      <c r="FA356" s="95"/>
      <c r="FB356" s="95"/>
      <c r="FC356" s="95"/>
      <c r="FD356" s="95"/>
      <c r="FE356" s="95"/>
      <c r="FF356" s="95"/>
      <c r="FG356" s="95"/>
      <c r="FH356" s="95"/>
      <c r="FI356" s="95"/>
      <c r="FJ356" s="95"/>
      <c r="FK356" s="95"/>
      <c r="FL356" s="95"/>
      <c r="FM356" s="95"/>
      <c r="FN356" s="95"/>
      <c r="FO356" s="95"/>
      <c r="FP356" s="95"/>
      <c r="FQ356" s="95"/>
      <c r="FR356" s="95"/>
      <c r="FS356" s="95"/>
      <c r="FT356" s="95"/>
      <c r="FU356" s="95"/>
      <c r="FV356" s="95"/>
      <c r="FW356" s="95"/>
      <c r="FX356" s="95"/>
      <c r="FY356" s="95"/>
      <c r="FZ356" s="95"/>
      <c r="GA356" s="95"/>
      <c r="GB356" s="95"/>
      <c r="GC356" s="95"/>
      <c r="GD356" s="95"/>
      <c r="GE356" s="95"/>
      <c r="GF356" s="95"/>
      <c r="GG356" s="95"/>
      <c r="GH356" s="95"/>
      <c r="GI356" s="95"/>
      <c r="GJ356" s="95"/>
      <c r="GK356" s="95"/>
      <c r="GL356" s="95"/>
      <c r="GM356" s="95"/>
      <c r="GN356" s="95"/>
      <c r="GO356" s="95"/>
      <c r="GP356" s="95"/>
      <c r="GQ356" s="95"/>
      <c r="GR356" s="95"/>
      <c r="GS356" s="95"/>
      <c r="GT356" s="95"/>
      <c r="GU356" s="95"/>
      <c r="GV356" s="95"/>
      <c r="GW356" s="95"/>
      <c r="GX356" s="95"/>
      <c r="GY356" s="95"/>
      <c r="GZ356" s="95"/>
      <c r="HA356" s="95"/>
      <c r="HB356" s="95"/>
      <c r="HC356" s="95"/>
      <c r="HD356" s="95"/>
      <c r="HE356" s="95"/>
      <c r="HF356" s="95"/>
      <c r="HG356" s="95"/>
      <c r="HH356" s="95"/>
      <c r="HI356" s="95"/>
      <c r="HJ356" s="95"/>
      <c r="HK356" s="95"/>
      <c r="HL356" s="95"/>
      <c r="HM356" s="95"/>
      <c r="HN356" s="95"/>
      <c r="HO356" s="95"/>
      <c r="HP356" s="95"/>
      <c r="HQ356" s="95"/>
      <c r="HR356" s="95"/>
      <c r="HS356" s="95"/>
      <c r="HT356" s="95"/>
      <c r="HU356" s="95"/>
      <c r="HV356" s="95"/>
      <c r="HW356" s="95"/>
      <c r="HX356" s="95"/>
      <c r="HY356" s="95"/>
      <c r="HZ356" s="95"/>
      <c r="IA356" s="95"/>
      <c r="IB356" s="95"/>
      <c r="IC356" s="95"/>
      <c r="ID356" s="95"/>
      <c r="IE356" s="95"/>
      <c r="IF356" s="95"/>
      <c r="IG356" s="95"/>
      <c r="IH356" s="95"/>
      <c r="II356" s="95"/>
      <c r="IJ356" s="95"/>
      <c r="IK356" s="95"/>
      <c r="IL356" s="95"/>
      <c r="IM356" s="95"/>
      <c r="IN356" s="95"/>
      <c r="IO356" s="95"/>
      <c r="IP356" s="95"/>
      <c r="IQ356" s="95"/>
      <c r="IR356" s="95"/>
      <c r="IS356" s="95"/>
      <c r="IT356" s="95"/>
      <c r="IU356" s="95"/>
      <c r="IV356" s="95"/>
    </row>
    <row r="357" spans="1:256" ht="21.95" customHeight="1" x14ac:dyDescent="0.35">
      <c r="A357" s="33" t="s">
        <v>1442</v>
      </c>
      <c r="B357" s="9" t="s">
        <v>1441</v>
      </c>
      <c r="C357" s="128"/>
      <c r="D357" s="158">
        <v>1993</v>
      </c>
      <c r="E357" s="4"/>
    </row>
    <row r="358" spans="1:256" ht="21.95" customHeight="1" x14ac:dyDescent="0.35">
      <c r="A358" s="40" t="s">
        <v>1440</v>
      </c>
      <c r="B358" s="10" t="s">
        <v>715</v>
      </c>
      <c r="C358" s="132"/>
      <c r="D358" s="163"/>
      <c r="E358" s="3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</row>
    <row r="359" spans="1:256" s="87" customFormat="1" ht="21.95" customHeight="1" x14ac:dyDescent="0.3">
      <c r="A359" s="84" t="s">
        <v>1520</v>
      </c>
      <c r="B359" s="85" t="s">
        <v>1010</v>
      </c>
      <c r="C359" s="129">
        <v>30</v>
      </c>
      <c r="D359" s="153"/>
      <c r="E359" s="86"/>
    </row>
    <row r="360" spans="1:256" ht="21.95" customHeight="1" x14ac:dyDescent="0.35">
      <c r="A360" s="33" t="s">
        <v>222</v>
      </c>
      <c r="B360" s="9" t="s">
        <v>223</v>
      </c>
      <c r="C360" s="127">
        <v>15</v>
      </c>
      <c r="D360" s="158">
        <v>1995</v>
      </c>
      <c r="E360" s="5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</row>
    <row r="361" spans="1:256" s="87" customFormat="1" ht="21.95" customHeight="1" x14ac:dyDescent="0.3">
      <c r="A361" s="84" t="s">
        <v>2403</v>
      </c>
      <c r="B361" s="89" t="s">
        <v>224</v>
      </c>
      <c r="C361" s="129">
        <v>25</v>
      </c>
      <c r="D361" s="153">
        <v>1993</v>
      </c>
      <c r="E361" s="86" t="s">
        <v>2</v>
      </c>
    </row>
    <row r="362" spans="1:256" s="87" customFormat="1" ht="21.95" customHeight="1" x14ac:dyDescent="0.3">
      <c r="A362" s="84" t="s">
        <v>2403</v>
      </c>
      <c r="B362" s="89" t="s">
        <v>225</v>
      </c>
      <c r="C362" s="129">
        <v>30</v>
      </c>
      <c r="D362" s="153" t="s">
        <v>43</v>
      </c>
      <c r="E362" s="86" t="s">
        <v>2</v>
      </c>
    </row>
    <row r="363" spans="1:256" ht="21.95" customHeight="1" x14ac:dyDescent="0.35">
      <c r="A363" s="40" t="s">
        <v>1439</v>
      </c>
      <c r="B363" s="10" t="s">
        <v>49</v>
      </c>
      <c r="C363" s="132"/>
      <c r="D363" s="163">
        <v>2007</v>
      </c>
      <c r="E363" s="3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</row>
    <row r="364" spans="1:256" s="87" customFormat="1" ht="21.95" customHeight="1" x14ac:dyDescent="0.35">
      <c r="A364" s="88" t="s">
        <v>1969</v>
      </c>
      <c r="B364" s="101" t="s">
        <v>49</v>
      </c>
      <c r="C364" s="140">
        <v>20</v>
      </c>
      <c r="D364" s="178"/>
      <c r="E364" s="98" t="s">
        <v>1968</v>
      </c>
    </row>
    <row r="365" spans="1:256" ht="21.95" customHeight="1" x14ac:dyDescent="0.3">
      <c r="A365" s="34" t="s">
        <v>1434</v>
      </c>
      <c r="B365" s="11" t="s">
        <v>1438</v>
      </c>
      <c r="C365" s="127">
        <v>20</v>
      </c>
      <c r="D365" s="157">
        <v>1993</v>
      </c>
      <c r="E365" s="4" t="s">
        <v>227</v>
      </c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</row>
    <row r="366" spans="1:256" s="87" customFormat="1" ht="21.95" customHeight="1" x14ac:dyDescent="0.3">
      <c r="A366" s="84" t="s">
        <v>1434</v>
      </c>
      <c r="B366" s="94" t="s">
        <v>1435</v>
      </c>
      <c r="C366" s="126">
        <v>30</v>
      </c>
      <c r="D366" s="159">
        <v>2000</v>
      </c>
      <c r="E366" s="86" t="s">
        <v>2</v>
      </c>
    </row>
    <row r="367" spans="1:256" ht="21.95" customHeight="1" x14ac:dyDescent="0.35">
      <c r="A367" s="40" t="s">
        <v>1434</v>
      </c>
      <c r="B367" s="10" t="s">
        <v>39</v>
      </c>
      <c r="C367" s="132"/>
      <c r="D367" s="163">
        <v>2000</v>
      </c>
      <c r="E367" s="3"/>
    </row>
    <row r="368" spans="1:256" s="87" customFormat="1" ht="21.95" customHeight="1" x14ac:dyDescent="0.3">
      <c r="A368" s="84" t="s">
        <v>1434</v>
      </c>
      <c r="B368" s="94" t="s">
        <v>1437</v>
      </c>
      <c r="C368" s="126">
        <v>30</v>
      </c>
      <c r="D368" s="159">
        <v>1994</v>
      </c>
      <c r="E368" s="86" t="s">
        <v>227</v>
      </c>
    </row>
    <row r="369" spans="1:256" s="87" customFormat="1" ht="21.95" customHeight="1" x14ac:dyDescent="0.35">
      <c r="A369" s="84" t="s">
        <v>1434</v>
      </c>
      <c r="B369" s="94" t="s">
        <v>1436</v>
      </c>
      <c r="C369" s="126">
        <v>30</v>
      </c>
      <c r="D369" s="159">
        <v>2003</v>
      </c>
      <c r="E369" s="86" t="s">
        <v>2</v>
      </c>
      <c r="F369" s="95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  <c r="GQ369" s="96"/>
      <c r="GR369" s="96"/>
      <c r="GS369" s="96"/>
      <c r="GT369" s="96"/>
      <c r="GU369" s="96"/>
      <c r="GV369" s="96"/>
      <c r="GW369" s="96"/>
      <c r="GX369" s="96"/>
      <c r="GY369" s="96"/>
      <c r="GZ369" s="96"/>
      <c r="HA369" s="96"/>
      <c r="HB369" s="96"/>
      <c r="HC369" s="96"/>
      <c r="HD369" s="96"/>
      <c r="HE369" s="96"/>
      <c r="HF369" s="96"/>
      <c r="HG369" s="96"/>
      <c r="HH369" s="96"/>
      <c r="HI369" s="96"/>
      <c r="HJ369" s="96"/>
      <c r="HK369" s="96"/>
      <c r="HL369" s="96"/>
      <c r="HM369" s="96"/>
      <c r="HN369" s="96"/>
      <c r="HO369" s="96"/>
      <c r="HP369" s="96"/>
      <c r="HQ369" s="96"/>
      <c r="HR369" s="96"/>
      <c r="HS369" s="96"/>
      <c r="HT369" s="96"/>
      <c r="HU369" s="96"/>
      <c r="HV369" s="96"/>
      <c r="HW369" s="96"/>
      <c r="HX369" s="96"/>
      <c r="HY369" s="96"/>
      <c r="HZ369" s="96"/>
      <c r="IA369" s="96"/>
      <c r="IB369" s="96"/>
      <c r="IC369" s="96"/>
      <c r="ID369" s="96"/>
      <c r="IE369" s="96"/>
      <c r="IF369" s="96"/>
      <c r="IG369" s="96"/>
      <c r="IH369" s="96"/>
      <c r="II369" s="96"/>
      <c r="IJ369" s="96"/>
      <c r="IK369" s="96"/>
      <c r="IL369" s="96"/>
      <c r="IM369" s="96"/>
      <c r="IN369" s="96"/>
      <c r="IO369" s="96"/>
      <c r="IP369" s="96"/>
      <c r="IQ369" s="96"/>
      <c r="IR369" s="96"/>
      <c r="IS369" s="96"/>
      <c r="IT369" s="96"/>
      <c r="IU369" s="96"/>
      <c r="IV369" s="96"/>
    </row>
    <row r="370" spans="1:256" s="87" customFormat="1" ht="21.95" customHeight="1" x14ac:dyDescent="0.3">
      <c r="A370" s="84" t="s">
        <v>1433</v>
      </c>
      <c r="B370" s="89" t="s">
        <v>1432</v>
      </c>
      <c r="C370" s="129">
        <v>30</v>
      </c>
      <c r="D370" s="153">
        <v>1974</v>
      </c>
      <c r="E370" s="86" t="s">
        <v>2</v>
      </c>
    </row>
    <row r="371" spans="1:256" s="87" customFormat="1" ht="21.95" customHeight="1" x14ac:dyDescent="0.3">
      <c r="A371" s="84" t="s">
        <v>228</v>
      </c>
      <c r="B371" s="89" t="s">
        <v>229</v>
      </c>
      <c r="C371" s="126">
        <v>30</v>
      </c>
      <c r="D371" s="153">
        <v>2007</v>
      </c>
      <c r="E371" s="86" t="s">
        <v>2</v>
      </c>
    </row>
    <row r="372" spans="1:256" s="87" customFormat="1" ht="21.95" customHeight="1" x14ac:dyDescent="0.35">
      <c r="A372" s="84" t="s">
        <v>228</v>
      </c>
      <c r="B372" s="89" t="s">
        <v>230</v>
      </c>
      <c r="C372" s="129">
        <v>30</v>
      </c>
      <c r="D372" s="153">
        <v>1989</v>
      </c>
      <c r="E372" s="86" t="s">
        <v>2</v>
      </c>
      <c r="F372" s="111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  <c r="GQ372" s="96"/>
      <c r="GR372" s="96"/>
      <c r="GS372" s="96"/>
      <c r="GT372" s="96"/>
      <c r="GU372" s="96"/>
      <c r="GV372" s="96"/>
      <c r="GW372" s="96"/>
      <c r="GX372" s="96"/>
      <c r="GY372" s="96"/>
      <c r="GZ372" s="96"/>
      <c r="HA372" s="96"/>
      <c r="HB372" s="96"/>
      <c r="HC372" s="96"/>
      <c r="HD372" s="96"/>
      <c r="HE372" s="96"/>
      <c r="HF372" s="96"/>
      <c r="HG372" s="96"/>
      <c r="HH372" s="96"/>
      <c r="HI372" s="96"/>
      <c r="HJ372" s="96"/>
      <c r="HK372" s="96"/>
      <c r="HL372" s="96"/>
      <c r="HM372" s="96"/>
      <c r="HN372" s="96"/>
      <c r="HO372" s="96"/>
      <c r="HP372" s="96"/>
      <c r="HQ372" s="96"/>
      <c r="HR372" s="96"/>
      <c r="HS372" s="96"/>
      <c r="HT372" s="96"/>
      <c r="HU372" s="96"/>
      <c r="HV372" s="96"/>
      <c r="HW372" s="96"/>
      <c r="HX372" s="96"/>
      <c r="HY372" s="96"/>
      <c r="HZ372" s="96"/>
      <c r="IA372" s="96"/>
      <c r="IB372" s="96"/>
      <c r="IC372" s="96"/>
      <c r="ID372" s="96"/>
      <c r="IE372" s="96"/>
      <c r="IF372" s="96"/>
      <c r="IG372" s="96"/>
      <c r="IH372" s="96"/>
      <c r="II372" s="96"/>
      <c r="IJ372" s="96"/>
      <c r="IK372" s="96"/>
      <c r="IL372" s="96"/>
      <c r="IM372" s="96"/>
      <c r="IN372" s="96"/>
      <c r="IO372" s="96"/>
      <c r="IP372" s="96"/>
      <c r="IQ372" s="96"/>
      <c r="IR372" s="96"/>
      <c r="IS372" s="96"/>
      <c r="IT372" s="96"/>
      <c r="IU372" s="96"/>
      <c r="IV372" s="96"/>
    </row>
    <row r="373" spans="1:256" s="87" customFormat="1" ht="21.95" customHeight="1" x14ac:dyDescent="0.35">
      <c r="A373" s="90" t="s">
        <v>2012</v>
      </c>
      <c r="B373" s="91" t="s">
        <v>2013</v>
      </c>
      <c r="C373" s="126">
        <v>30</v>
      </c>
      <c r="D373" s="151"/>
      <c r="E373" s="92"/>
      <c r="F373" s="96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  <c r="BV373" s="95"/>
      <c r="BW373" s="95"/>
      <c r="BX373" s="95"/>
      <c r="BY373" s="95"/>
      <c r="BZ373" s="95"/>
      <c r="CA373" s="95"/>
      <c r="CB373" s="95"/>
      <c r="CC373" s="95"/>
      <c r="CD373" s="95"/>
      <c r="CE373" s="95"/>
      <c r="CF373" s="95"/>
      <c r="CG373" s="95"/>
      <c r="CH373" s="95"/>
      <c r="CI373" s="95"/>
      <c r="CJ373" s="95"/>
      <c r="CK373" s="95"/>
      <c r="CL373" s="95"/>
      <c r="CM373" s="95"/>
      <c r="CN373" s="95"/>
      <c r="CO373" s="95"/>
      <c r="CP373" s="95"/>
      <c r="CQ373" s="95"/>
      <c r="CR373" s="95"/>
      <c r="CS373" s="95"/>
      <c r="CT373" s="95"/>
      <c r="CU373" s="95"/>
      <c r="CV373" s="95"/>
      <c r="CW373" s="95"/>
      <c r="CX373" s="95"/>
      <c r="CY373" s="95"/>
      <c r="CZ373" s="95"/>
      <c r="DA373" s="95"/>
      <c r="DB373" s="95"/>
      <c r="DC373" s="95"/>
      <c r="DD373" s="95"/>
      <c r="DE373" s="95"/>
      <c r="DF373" s="95"/>
      <c r="DG373" s="95"/>
      <c r="DH373" s="95"/>
      <c r="DI373" s="95"/>
      <c r="DJ373" s="95"/>
      <c r="DK373" s="95"/>
      <c r="DL373" s="95"/>
      <c r="DM373" s="95"/>
      <c r="DN373" s="95"/>
      <c r="DO373" s="95"/>
      <c r="DP373" s="95"/>
      <c r="DQ373" s="95"/>
      <c r="DR373" s="95"/>
      <c r="DS373" s="95"/>
      <c r="DT373" s="95"/>
      <c r="DU373" s="95"/>
      <c r="DV373" s="95"/>
      <c r="DW373" s="95"/>
      <c r="DX373" s="95"/>
      <c r="DY373" s="95"/>
      <c r="DZ373" s="95"/>
      <c r="EA373" s="95"/>
      <c r="EB373" s="95"/>
      <c r="EC373" s="95"/>
      <c r="ED373" s="95"/>
      <c r="EE373" s="95"/>
      <c r="EF373" s="95"/>
      <c r="EG373" s="95"/>
      <c r="EH373" s="95"/>
      <c r="EI373" s="95"/>
      <c r="EJ373" s="95"/>
      <c r="EK373" s="95"/>
      <c r="EL373" s="95"/>
      <c r="EM373" s="95"/>
      <c r="EN373" s="95"/>
      <c r="EO373" s="95"/>
      <c r="EP373" s="95"/>
      <c r="EQ373" s="95"/>
      <c r="ER373" s="95"/>
      <c r="ES373" s="95"/>
      <c r="ET373" s="95"/>
      <c r="EU373" s="95"/>
      <c r="EV373" s="95"/>
      <c r="EW373" s="95"/>
      <c r="EX373" s="95"/>
      <c r="EY373" s="95"/>
      <c r="EZ373" s="95"/>
      <c r="FA373" s="95"/>
      <c r="FB373" s="95"/>
      <c r="FC373" s="95"/>
      <c r="FD373" s="95"/>
      <c r="FE373" s="95"/>
      <c r="FF373" s="95"/>
      <c r="FG373" s="95"/>
      <c r="FH373" s="95"/>
      <c r="FI373" s="95"/>
      <c r="FJ373" s="95"/>
      <c r="FK373" s="95"/>
      <c r="FL373" s="95"/>
      <c r="FM373" s="95"/>
      <c r="FN373" s="95"/>
      <c r="FO373" s="95"/>
      <c r="FP373" s="95"/>
      <c r="FQ373" s="95"/>
      <c r="FR373" s="95"/>
      <c r="FS373" s="95"/>
      <c r="FT373" s="95"/>
      <c r="FU373" s="95"/>
      <c r="FV373" s="95"/>
      <c r="FW373" s="95"/>
      <c r="FX373" s="95"/>
      <c r="FY373" s="95"/>
      <c r="FZ373" s="95"/>
      <c r="GA373" s="95"/>
      <c r="GB373" s="95"/>
      <c r="GC373" s="95"/>
      <c r="GD373" s="95"/>
      <c r="GE373" s="95"/>
      <c r="GF373" s="95"/>
      <c r="GG373" s="95"/>
      <c r="GH373" s="95"/>
      <c r="GI373" s="95"/>
      <c r="GJ373" s="95"/>
      <c r="GK373" s="95"/>
      <c r="GL373" s="95"/>
      <c r="GM373" s="95"/>
      <c r="GN373" s="95"/>
      <c r="GO373" s="95"/>
      <c r="GP373" s="95"/>
      <c r="GQ373" s="95"/>
      <c r="GR373" s="95"/>
      <c r="GS373" s="95"/>
      <c r="GT373" s="95"/>
      <c r="GU373" s="95"/>
      <c r="GV373" s="95"/>
      <c r="GW373" s="95"/>
      <c r="GX373" s="95"/>
      <c r="GY373" s="95"/>
      <c r="GZ373" s="95"/>
      <c r="HA373" s="95"/>
      <c r="HB373" s="95"/>
      <c r="HC373" s="95"/>
      <c r="HD373" s="95"/>
      <c r="HE373" s="95"/>
      <c r="HF373" s="95"/>
      <c r="HG373" s="95"/>
      <c r="HH373" s="95"/>
      <c r="HI373" s="95"/>
      <c r="HJ373" s="95"/>
      <c r="HK373" s="95"/>
      <c r="HL373" s="95"/>
      <c r="HM373" s="95"/>
      <c r="HN373" s="95"/>
      <c r="HO373" s="95"/>
      <c r="HP373" s="95"/>
      <c r="HQ373" s="95"/>
      <c r="HR373" s="95"/>
      <c r="HS373" s="95"/>
      <c r="HT373" s="95"/>
      <c r="HU373" s="95"/>
      <c r="HV373" s="95"/>
      <c r="HW373" s="95"/>
      <c r="HX373" s="95"/>
      <c r="HY373" s="95"/>
      <c r="HZ373" s="95"/>
      <c r="IA373" s="95"/>
      <c r="IB373" s="95"/>
      <c r="IC373" s="95"/>
      <c r="ID373" s="95"/>
      <c r="IE373" s="95"/>
      <c r="IF373" s="95"/>
      <c r="IG373" s="95"/>
      <c r="IH373" s="95"/>
      <c r="II373" s="95"/>
      <c r="IJ373" s="95"/>
      <c r="IK373" s="95"/>
      <c r="IL373" s="95"/>
      <c r="IM373" s="95"/>
      <c r="IN373" s="95"/>
      <c r="IO373" s="95"/>
      <c r="IP373" s="95"/>
      <c r="IQ373" s="95"/>
      <c r="IR373" s="95"/>
      <c r="IS373" s="95"/>
      <c r="IT373" s="95"/>
      <c r="IU373" s="95"/>
      <c r="IV373" s="95"/>
    </row>
    <row r="374" spans="1:256" ht="21.95" customHeight="1" x14ac:dyDescent="0.35">
      <c r="A374" s="50" t="s">
        <v>1771</v>
      </c>
      <c r="B374" s="26" t="s">
        <v>1772</v>
      </c>
      <c r="C374" s="130"/>
      <c r="D374" s="154"/>
      <c r="E374" s="30"/>
    </row>
    <row r="375" spans="1:256" ht="21.95" customHeight="1" x14ac:dyDescent="0.35">
      <c r="A375" s="50" t="s">
        <v>2145</v>
      </c>
      <c r="B375" s="26" t="s">
        <v>2146</v>
      </c>
      <c r="C375" s="130"/>
      <c r="D375" s="154"/>
      <c r="E375" s="30"/>
    </row>
    <row r="376" spans="1:256" ht="21.95" customHeight="1" x14ac:dyDescent="0.35">
      <c r="A376" s="56" t="s">
        <v>1967</v>
      </c>
      <c r="B376" s="63" t="s">
        <v>1966</v>
      </c>
      <c r="C376" s="133">
        <v>20</v>
      </c>
      <c r="D376" s="164"/>
      <c r="E376" s="59" t="s">
        <v>1963</v>
      </c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</row>
    <row r="377" spans="1:256" ht="21.95" customHeight="1" x14ac:dyDescent="0.35">
      <c r="A377" s="40" t="s">
        <v>1430</v>
      </c>
      <c r="B377" s="10" t="s">
        <v>49</v>
      </c>
      <c r="C377" s="128">
        <v>15</v>
      </c>
      <c r="D377" s="163">
        <v>1996</v>
      </c>
      <c r="E377" s="3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</row>
    <row r="378" spans="1:256" ht="21.95" customHeight="1" x14ac:dyDescent="0.35">
      <c r="A378" s="37" t="s">
        <v>1430</v>
      </c>
      <c r="B378" s="6" t="s">
        <v>1431</v>
      </c>
      <c r="C378" s="127">
        <v>20</v>
      </c>
      <c r="D378" s="162">
        <v>2002</v>
      </c>
      <c r="E378" s="5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</row>
    <row r="379" spans="1:256" ht="21.95" customHeight="1" x14ac:dyDescent="0.3">
      <c r="A379" s="35" t="s">
        <v>1799</v>
      </c>
      <c r="B379" s="13" t="s">
        <v>1501</v>
      </c>
      <c r="C379" s="139">
        <v>50</v>
      </c>
      <c r="D379" s="171"/>
      <c r="E379" s="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</row>
    <row r="380" spans="1:256" s="87" customFormat="1" ht="21.95" customHeight="1" x14ac:dyDescent="0.35">
      <c r="A380" s="88" t="s">
        <v>1429</v>
      </c>
      <c r="B380" s="85" t="s">
        <v>473</v>
      </c>
      <c r="C380" s="129">
        <v>15</v>
      </c>
      <c r="D380" s="155">
        <v>1998</v>
      </c>
      <c r="E380" s="86"/>
      <c r="F380" s="95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7"/>
      <c r="BS380" s="97"/>
      <c r="BT380" s="97"/>
      <c r="BU380" s="97"/>
      <c r="BV380" s="97"/>
      <c r="BW380" s="97"/>
      <c r="BX380" s="97"/>
      <c r="BY380" s="97"/>
      <c r="BZ380" s="97"/>
      <c r="CA380" s="97"/>
      <c r="CB380" s="97"/>
      <c r="CC380" s="97"/>
      <c r="CD380" s="97"/>
      <c r="CE380" s="97"/>
      <c r="CF380" s="97"/>
      <c r="CG380" s="97"/>
      <c r="CH380" s="97"/>
      <c r="CI380" s="97"/>
      <c r="CJ380" s="97"/>
      <c r="CK380" s="97"/>
      <c r="CL380" s="97"/>
      <c r="CM380" s="97"/>
      <c r="CN380" s="97"/>
      <c r="CO380" s="97"/>
      <c r="CP380" s="97"/>
      <c r="CQ380" s="97"/>
      <c r="CR380" s="97"/>
      <c r="CS380" s="97"/>
      <c r="CT380" s="97"/>
      <c r="CU380" s="97"/>
      <c r="CV380" s="97"/>
      <c r="CW380" s="97"/>
      <c r="CX380" s="97"/>
      <c r="CY380" s="97"/>
      <c r="CZ380" s="97"/>
      <c r="DA380" s="97"/>
      <c r="DB380" s="97"/>
      <c r="DC380" s="97"/>
      <c r="DD380" s="97"/>
      <c r="DE380" s="97"/>
      <c r="DF380" s="97"/>
      <c r="DG380" s="97"/>
      <c r="DH380" s="97"/>
      <c r="DI380" s="97"/>
      <c r="DJ380" s="97"/>
      <c r="DK380" s="97"/>
      <c r="DL380" s="97"/>
      <c r="DM380" s="97"/>
      <c r="DN380" s="97"/>
      <c r="DO380" s="97"/>
      <c r="DP380" s="97"/>
      <c r="DQ380" s="97"/>
      <c r="DR380" s="97"/>
      <c r="DS380" s="97"/>
      <c r="DT380" s="97"/>
      <c r="DU380" s="97"/>
      <c r="DV380" s="97"/>
      <c r="DW380" s="97"/>
      <c r="DX380" s="97"/>
      <c r="DY380" s="97"/>
      <c r="DZ380" s="97"/>
      <c r="EA380" s="97"/>
      <c r="EB380" s="97"/>
      <c r="EC380" s="97"/>
      <c r="ED380" s="97"/>
      <c r="EE380" s="97"/>
      <c r="EF380" s="97"/>
      <c r="EG380" s="97"/>
      <c r="EH380" s="97"/>
      <c r="EI380" s="97"/>
      <c r="EJ380" s="97"/>
      <c r="EK380" s="97"/>
      <c r="EL380" s="97"/>
      <c r="EM380" s="97"/>
      <c r="EN380" s="97"/>
      <c r="EO380" s="97"/>
      <c r="EP380" s="97"/>
      <c r="EQ380" s="97"/>
      <c r="ER380" s="97"/>
      <c r="ES380" s="97"/>
      <c r="ET380" s="97"/>
      <c r="EU380" s="97"/>
      <c r="EV380" s="97"/>
      <c r="EW380" s="97"/>
      <c r="EX380" s="97"/>
      <c r="EY380" s="97"/>
      <c r="EZ380" s="97"/>
      <c r="FA380" s="97"/>
      <c r="FB380" s="97"/>
      <c r="FC380" s="97"/>
      <c r="FD380" s="97"/>
      <c r="FE380" s="97"/>
      <c r="FF380" s="97"/>
      <c r="FG380" s="97"/>
      <c r="FH380" s="97"/>
      <c r="FI380" s="97"/>
      <c r="FJ380" s="97"/>
      <c r="FK380" s="97"/>
      <c r="FL380" s="97"/>
      <c r="FM380" s="97"/>
      <c r="FN380" s="97"/>
      <c r="FO380" s="97"/>
      <c r="FP380" s="97"/>
      <c r="FQ380" s="97"/>
      <c r="FR380" s="97"/>
      <c r="FS380" s="97"/>
      <c r="FT380" s="97"/>
      <c r="FU380" s="97"/>
      <c r="FV380" s="97"/>
      <c r="FW380" s="97"/>
      <c r="FX380" s="97"/>
      <c r="FY380" s="97"/>
      <c r="FZ380" s="97"/>
      <c r="GA380" s="97"/>
      <c r="GB380" s="97"/>
      <c r="GC380" s="97"/>
      <c r="GD380" s="97"/>
      <c r="GE380" s="97"/>
      <c r="GF380" s="97"/>
      <c r="GG380" s="97"/>
      <c r="GH380" s="97"/>
      <c r="GI380" s="97"/>
      <c r="GJ380" s="97"/>
      <c r="GK380" s="97"/>
      <c r="GL380" s="97"/>
      <c r="GM380" s="97"/>
      <c r="GN380" s="97"/>
      <c r="GO380" s="97"/>
      <c r="GP380" s="97"/>
      <c r="GQ380" s="97"/>
      <c r="GR380" s="97"/>
      <c r="GS380" s="97"/>
      <c r="GT380" s="97"/>
      <c r="GU380" s="97"/>
      <c r="GV380" s="97"/>
      <c r="GW380" s="97"/>
      <c r="GX380" s="97"/>
      <c r="GY380" s="97"/>
      <c r="GZ380" s="97"/>
      <c r="HA380" s="97"/>
      <c r="HB380" s="97"/>
      <c r="HC380" s="97"/>
      <c r="HD380" s="97"/>
      <c r="HE380" s="97"/>
      <c r="HF380" s="97"/>
      <c r="HG380" s="97"/>
      <c r="HH380" s="97"/>
      <c r="HI380" s="97"/>
      <c r="HJ380" s="97"/>
      <c r="HK380" s="97"/>
      <c r="HL380" s="97"/>
      <c r="HM380" s="97"/>
      <c r="HN380" s="97"/>
      <c r="HO380" s="97"/>
      <c r="HP380" s="97"/>
      <c r="HQ380" s="97"/>
      <c r="HR380" s="97"/>
      <c r="HS380" s="97"/>
      <c r="HT380" s="97"/>
      <c r="HU380" s="97"/>
      <c r="HV380" s="97"/>
      <c r="HW380" s="97"/>
      <c r="HX380" s="97"/>
      <c r="HY380" s="97"/>
      <c r="HZ380" s="97"/>
      <c r="IA380" s="97"/>
      <c r="IB380" s="97"/>
      <c r="IC380" s="97"/>
      <c r="ID380" s="97"/>
      <c r="IE380" s="97"/>
      <c r="IF380" s="97"/>
      <c r="IG380" s="97"/>
      <c r="IH380" s="97"/>
      <c r="II380" s="97"/>
      <c r="IJ380" s="97"/>
      <c r="IK380" s="97"/>
      <c r="IL380" s="97"/>
      <c r="IM380" s="97"/>
      <c r="IN380" s="97"/>
      <c r="IO380" s="97"/>
      <c r="IP380" s="97"/>
      <c r="IQ380" s="97"/>
      <c r="IR380" s="97"/>
      <c r="IS380" s="97"/>
      <c r="IT380" s="97"/>
      <c r="IU380" s="97"/>
      <c r="IV380" s="97"/>
    </row>
    <row r="381" spans="1:256" ht="21.95" customHeight="1" x14ac:dyDescent="0.3">
      <c r="A381" s="34" t="s">
        <v>1800</v>
      </c>
      <c r="B381" s="12" t="s">
        <v>231</v>
      </c>
      <c r="C381" s="128"/>
      <c r="D381" s="152"/>
      <c r="E381" s="4"/>
    </row>
    <row r="382" spans="1:256" s="87" customFormat="1" ht="21.95" customHeight="1" x14ac:dyDescent="0.35">
      <c r="A382" s="84" t="s">
        <v>232</v>
      </c>
      <c r="B382" s="89" t="s">
        <v>233</v>
      </c>
      <c r="C382" s="129">
        <v>30</v>
      </c>
      <c r="D382" s="153">
        <v>2014</v>
      </c>
      <c r="E382" s="8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  <c r="GQ382" s="96"/>
      <c r="GR382" s="96"/>
      <c r="GS382" s="96"/>
      <c r="GT382" s="96"/>
      <c r="GU382" s="96"/>
      <c r="GV382" s="96"/>
      <c r="GW382" s="96"/>
      <c r="GX382" s="96"/>
      <c r="GY382" s="96"/>
      <c r="GZ382" s="96"/>
      <c r="HA382" s="96"/>
      <c r="HB382" s="96"/>
      <c r="HC382" s="96"/>
      <c r="HD382" s="96"/>
      <c r="HE382" s="96"/>
      <c r="HF382" s="96"/>
      <c r="HG382" s="96"/>
      <c r="HH382" s="96"/>
      <c r="HI382" s="96"/>
      <c r="HJ382" s="96"/>
      <c r="HK382" s="96"/>
      <c r="HL382" s="96"/>
      <c r="HM382" s="96"/>
      <c r="HN382" s="96"/>
      <c r="HO382" s="96"/>
      <c r="HP382" s="96"/>
      <c r="HQ382" s="96"/>
      <c r="HR382" s="96"/>
      <c r="HS382" s="96"/>
      <c r="HT382" s="96"/>
      <c r="HU382" s="96"/>
      <c r="HV382" s="96"/>
      <c r="HW382" s="96"/>
      <c r="HX382" s="96"/>
      <c r="HY382" s="96"/>
      <c r="HZ382" s="96"/>
      <c r="IA382" s="96"/>
      <c r="IB382" s="96"/>
      <c r="IC382" s="96"/>
      <c r="ID382" s="96"/>
      <c r="IE382" s="96"/>
      <c r="IF382" s="96"/>
      <c r="IG382" s="96"/>
      <c r="IH382" s="96"/>
      <c r="II382" s="96"/>
      <c r="IJ382" s="96"/>
      <c r="IK382" s="96"/>
      <c r="IL382" s="96"/>
      <c r="IM382" s="96"/>
      <c r="IN382" s="96"/>
      <c r="IO382" s="96"/>
      <c r="IP382" s="96"/>
      <c r="IQ382" s="96"/>
      <c r="IR382" s="96"/>
      <c r="IS382" s="96"/>
      <c r="IT382" s="96"/>
      <c r="IU382" s="96"/>
      <c r="IV382" s="96"/>
    </row>
    <row r="383" spans="1:256" ht="21.95" customHeight="1" x14ac:dyDescent="0.35">
      <c r="A383" s="50" t="s">
        <v>2241</v>
      </c>
      <c r="B383" s="26" t="s">
        <v>2242</v>
      </c>
      <c r="C383" s="130">
        <v>20</v>
      </c>
      <c r="D383" s="154"/>
      <c r="E383" s="30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</row>
    <row r="384" spans="1:256" ht="21.95" customHeight="1" x14ac:dyDescent="0.35">
      <c r="A384" s="50" t="s">
        <v>2075</v>
      </c>
      <c r="B384" s="26" t="s">
        <v>2076</v>
      </c>
      <c r="C384" s="130">
        <v>20</v>
      </c>
      <c r="D384" s="154"/>
      <c r="E384" s="30"/>
    </row>
    <row r="385" spans="1:256" ht="21.95" customHeight="1" x14ac:dyDescent="0.35">
      <c r="A385" s="50" t="s">
        <v>1894</v>
      </c>
      <c r="B385" s="26" t="s">
        <v>2046</v>
      </c>
      <c r="C385" s="130">
        <v>30</v>
      </c>
      <c r="D385" s="154"/>
      <c r="E385" s="30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</row>
    <row r="386" spans="1:256" s="87" customFormat="1" ht="21.95" customHeight="1" x14ac:dyDescent="0.35">
      <c r="A386" s="90" t="s">
        <v>1894</v>
      </c>
      <c r="B386" s="91" t="s">
        <v>1895</v>
      </c>
      <c r="C386" s="126">
        <v>30</v>
      </c>
      <c r="D386" s="151"/>
      <c r="E386" s="92"/>
    </row>
    <row r="387" spans="1:256" s="87" customFormat="1" ht="21.95" customHeight="1" x14ac:dyDescent="0.35">
      <c r="A387" s="90" t="s">
        <v>2069</v>
      </c>
      <c r="B387" s="91" t="s">
        <v>2070</v>
      </c>
      <c r="C387" s="126">
        <v>30</v>
      </c>
      <c r="D387" s="151"/>
      <c r="E387" s="92"/>
    </row>
    <row r="388" spans="1:256" s="113" customFormat="1" ht="21.95" customHeight="1" x14ac:dyDescent="0.35">
      <c r="A388" s="90" t="s">
        <v>2069</v>
      </c>
      <c r="B388" s="91" t="s">
        <v>2071</v>
      </c>
      <c r="C388" s="126">
        <v>30</v>
      </c>
      <c r="D388" s="151"/>
      <c r="E388" s="92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  <c r="DK388" s="87"/>
      <c r="DL388" s="87"/>
      <c r="DM388" s="87"/>
      <c r="DN388" s="87"/>
      <c r="DO388" s="87"/>
      <c r="DP388" s="87"/>
      <c r="DQ388" s="87"/>
      <c r="DR388" s="87"/>
      <c r="DS388" s="87"/>
      <c r="DT388" s="87"/>
      <c r="DU388" s="87"/>
      <c r="DV388" s="87"/>
      <c r="DW388" s="87"/>
      <c r="DX388" s="87"/>
      <c r="DY388" s="87"/>
      <c r="DZ388" s="87"/>
      <c r="EA388" s="87"/>
      <c r="EB388" s="87"/>
      <c r="EC388" s="87"/>
      <c r="ED388" s="87"/>
      <c r="EE388" s="87"/>
      <c r="EF388" s="87"/>
      <c r="EG388" s="87"/>
      <c r="EH388" s="87"/>
      <c r="EI388" s="87"/>
      <c r="EJ388" s="87"/>
      <c r="EK388" s="87"/>
      <c r="EL388" s="87"/>
      <c r="EM388" s="87"/>
      <c r="EN388" s="87"/>
      <c r="EO388" s="87"/>
      <c r="EP388" s="87"/>
      <c r="EQ388" s="87"/>
      <c r="ER388" s="87"/>
      <c r="ES388" s="87"/>
      <c r="ET388" s="87"/>
      <c r="EU388" s="87"/>
      <c r="EV388" s="87"/>
      <c r="EW388" s="87"/>
      <c r="EX388" s="87"/>
      <c r="EY388" s="87"/>
      <c r="EZ388" s="87"/>
      <c r="FA388" s="87"/>
      <c r="FB388" s="87"/>
      <c r="FC388" s="87"/>
      <c r="FD388" s="87"/>
      <c r="FE388" s="87"/>
      <c r="FF388" s="87"/>
      <c r="FG388" s="87"/>
      <c r="FH388" s="87"/>
      <c r="FI388" s="87"/>
      <c r="FJ388" s="87"/>
      <c r="FK388" s="87"/>
      <c r="FL388" s="87"/>
      <c r="FM388" s="87"/>
      <c r="FN388" s="87"/>
      <c r="FO388" s="87"/>
      <c r="FP388" s="87"/>
      <c r="FQ388" s="87"/>
      <c r="FR388" s="87"/>
      <c r="FS388" s="87"/>
      <c r="FT388" s="87"/>
      <c r="FU388" s="87"/>
      <c r="FV388" s="87"/>
      <c r="FW388" s="87"/>
      <c r="FX388" s="87"/>
      <c r="FY388" s="87"/>
      <c r="FZ388" s="87"/>
      <c r="GA388" s="87"/>
      <c r="GB388" s="87"/>
      <c r="GC388" s="87"/>
      <c r="GD388" s="87"/>
      <c r="GE388" s="87"/>
      <c r="GF388" s="87"/>
      <c r="GG388" s="87"/>
      <c r="GH388" s="87"/>
      <c r="GI388" s="87"/>
      <c r="GJ388" s="87"/>
      <c r="GK388" s="87"/>
      <c r="GL388" s="87"/>
      <c r="GM388" s="87"/>
      <c r="GN388" s="87"/>
      <c r="GO388" s="87"/>
      <c r="GP388" s="87"/>
      <c r="GQ388" s="87"/>
      <c r="GR388" s="87"/>
      <c r="GS388" s="87"/>
      <c r="GT388" s="87"/>
      <c r="GU388" s="87"/>
      <c r="GV388" s="87"/>
      <c r="GW388" s="87"/>
      <c r="GX388" s="87"/>
      <c r="GY388" s="87"/>
      <c r="GZ388" s="87"/>
      <c r="HA388" s="87"/>
      <c r="HB388" s="87"/>
      <c r="HC388" s="87"/>
      <c r="HD388" s="87"/>
      <c r="HE388" s="87"/>
      <c r="HF388" s="87"/>
      <c r="HG388" s="87"/>
      <c r="HH388" s="87"/>
      <c r="HI388" s="87"/>
      <c r="HJ388" s="87"/>
      <c r="HK388" s="87"/>
      <c r="HL388" s="87"/>
      <c r="HM388" s="87"/>
      <c r="HN388" s="87"/>
      <c r="HO388" s="87"/>
      <c r="HP388" s="87"/>
      <c r="HQ388" s="87"/>
      <c r="HR388" s="87"/>
      <c r="HS388" s="87"/>
      <c r="HT388" s="87"/>
      <c r="HU388" s="87"/>
      <c r="HV388" s="87"/>
      <c r="HW388" s="87"/>
      <c r="HX388" s="87"/>
      <c r="HY388" s="87"/>
      <c r="HZ388" s="87"/>
      <c r="IA388" s="87"/>
      <c r="IB388" s="87"/>
      <c r="IC388" s="87"/>
      <c r="ID388" s="87"/>
      <c r="IE388" s="87"/>
      <c r="IF388" s="87"/>
      <c r="IG388" s="87"/>
      <c r="IH388" s="87"/>
      <c r="II388" s="87"/>
      <c r="IJ388" s="87"/>
      <c r="IK388" s="87"/>
      <c r="IL388" s="87"/>
      <c r="IM388" s="87"/>
      <c r="IN388" s="87"/>
      <c r="IO388" s="87"/>
      <c r="IP388" s="87"/>
      <c r="IQ388" s="87"/>
      <c r="IR388" s="87"/>
      <c r="IS388" s="87"/>
      <c r="IT388" s="87"/>
      <c r="IU388" s="87"/>
      <c r="IV388" s="87"/>
    </row>
    <row r="389" spans="1:256" s="87" customFormat="1" ht="21.95" customHeight="1" x14ac:dyDescent="0.35">
      <c r="A389" s="88" t="s">
        <v>234</v>
      </c>
      <c r="B389" s="85" t="s">
        <v>235</v>
      </c>
      <c r="C389" s="129">
        <v>30</v>
      </c>
      <c r="D389" s="153">
        <v>2004</v>
      </c>
      <c r="E389" s="86"/>
      <c r="F389" s="106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  <c r="CM389" s="95"/>
      <c r="CN389" s="95"/>
      <c r="CO389" s="95"/>
      <c r="CP389" s="95"/>
      <c r="CQ389" s="95"/>
      <c r="CR389" s="95"/>
      <c r="CS389" s="95"/>
      <c r="CT389" s="95"/>
      <c r="CU389" s="95"/>
      <c r="CV389" s="95"/>
      <c r="CW389" s="95"/>
      <c r="CX389" s="95"/>
      <c r="CY389" s="95"/>
      <c r="CZ389" s="95"/>
      <c r="DA389" s="95"/>
      <c r="DB389" s="95"/>
      <c r="DC389" s="95"/>
      <c r="DD389" s="95"/>
      <c r="DE389" s="95"/>
      <c r="DF389" s="95"/>
      <c r="DG389" s="95"/>
      <c r="DH389" s="95"/>
      <c r="DI389" s="95"/>
      <c r="DJ389" s="95"/>
      <c r="DK389" s="95"/>
      <c r="DL389" s="95"/>
      <c r="DM389" s="95"/>
      <c r="DN389" s="95"/>
      <c r="DO389" s="95"/>
      <c r="DP389" s="95"/>
      <c r="DQ389" s="95"/>
      <c r="DR389" s="95"/>
      <c r="DS389" s="95"/>
      <c r="DT389" s="95"/>
      <c r="DU389" s="95"/>
      <c r="DV389" s="95"/>
      <c r="DW389" s="95"/>
      <c r="DX389" s="95"/>
      <c r="DY389" s="95"/>
      <c r="DZ389" s="95"/>
      <c r="EA389" s="95"/>
      <c r="EB389" s="95"/>
      <c r="EC389" s="95"/>
      <c r="ED389" s="95"/>
      <c r="EE389" s="95"/>
      <c r="EF389" s="95"/>
      <c r="EG389" s="95"/>
      <c r="EH389" s="95"/>
      <c r="EI389" s="95"/>
      <c r="EJ389" s="95"/>
      <c r="EK389" s="95"/>
      <c r="EL389" s="95"/>
      <c r="EM389" s="95"/>
      <c r="EN389" s="95"/>
      <c r="EO389" s="95"/>
      <c r="EP389" s="95"/>
      <c r="EQ389" s="95"/>
      <c r="ER389" s="95"/>
      <c r="ES389" s="95"/>
      <c r="ET389" s="95"/>
      <c r="EU389" s="95"/>
      <c r="EV389" s="95"/>
      <c r="EW389" s="95"/>
      <c r="EX389" s="95"/>
      <c r="EY389" s="95"/>
      <c r="EZ389" s="95"/>
      <c r="FA389" s="95"/>
      <c r="FB389" s="95"/>
      <c r="FC389" s="95"/>
      <c r="FD389" s="95"/>
      <c r="FE389" s="95"/>
      <c r="FF389" s="95"/>
      <c r="FG389" s="95"/>
      <c r="FH389" s="95"/>
      <c r="FI389" s="95"/>
      <c r="FJ389" s="95"/>
      <c r="FK389" s="95"/>
      <c r="FL389" s="95"/>
      <c r="FM389" s="95"/>
      <c r="FN389" s="95"/>
      <c r="FO389" s="95"/>
      <c r="FP389" s="95"/>
      <c r="FQ389" s="95"/>
      <c r="FR389" s="95"/>
      <c r="FS389" s="95"/>
      <c r="FT389" s="95"/>
      <c r="FU389" s="95"/>
      <c r="FV389" s="95"/>
      <c r="FW389" s="95"/>
      <c r="FX389" s="95"/>
      <c r="FY389" s="95"/>
      <c r="FZ389" s="95"/>
      <c r="GA389" s="95"/>
      <c r="GB389" s="95"/>
      <c r="GC389" s="95"/>
      <c r="GD389" s="95"/>
      <c r="GE389" s="95"/>
      <c r="GF389" s="95"/>
      <c r="GG389" s="95"/>
      <c r="GH389" s="95"/>
      <c r="GI389" s="95"/>
      <c r="GJ389" s="95"/>
      <c r="GK389" s="95"/>
      <c r="GL389" s="95"/>
      <c r="GM389" s="95"/>
      <c r="GN389" s="95"/>
      <c r="GO389" s="95"/>
      <c r="GP389" s="95"/>
      <c r="GQ389" s="95"/>
      <c r="GR389" s="95"/>
      <c r="GS389" s="95"/>
      <c r="GT389" s="95"/>
      <c r="GU389" s="95"/>
      <c r="GV389" s="95"/>
      <c r="GW389" s="95"/>
      <c r="GX389" s="95"/>
      <c r="GY389" s="95"/>
      <c r="GZ389" s="95"/>
      <c r="HA389" s="95"/>
      <c r="HB389" s="95"/>
      <c r="HC389" s="95"/>
      <c r="HD389" s="95"/>
      <c r="HE389" s="95"/>
      <c r="HF389" s="95"/>
      <c r="HG389" s="95"/>
      <c r="HH389" s="95"/>
      <c r="HI389" s="95"/>
      <c r="HJ389" s="95"/>
      <c r="HK389" s="95"/>
      <c r="HL389" s="95"/>
      <c r="HM389" s="95"/>
      <c r="HN389" s="95"/>
      <c r="HO389" s="95"/>
      <c r="HP389" s="95"/>
      <c r="HQ389" s="95"/>
      <c r="HR389" s="95"/>
      <c r="HS389" s="95"/>
      <c r="HT389" s="95"/>
      <c r="HU389" s="95"/>
      <c r="HV389" s="95"/>
      <c r="HW389" s="95"/>
      <c r="HX389" s="95"/>
      <c r="HY389" s="95"/>
      <c r="HZ389" s="95"/>
      <c r="IA389" s="95"/>
      <c r="IB389" s="95"/>
      <c r="IC389" s="95"/>
      <c r="ID389" s="95"/>
      <c r="IE389" s="95"/>
      <c r="IF389" s="95"/>
      <c r="IG389" s="95"/>
      <c r="IH389" s="95"/>
      <c r="II389" s="95"/>
      <c r="IJ389" s="95"/>
      <c r="IK389" s="95"/>
      <c r="IL389" s="95"/>
      <c r="IM389" s="95"/>
      <c r="IN389" s="95"/>
      <c r="IO389" s="95"/>
      <c r="IP389" s="95"/>
      <c r="IQ389" s="95"/>
      <c r="IR389" s="95"/>
      <c r="IS389" s="95"/>
      <c r="IT389" s="95"/>
      <c r="IU389" s="95"/>
      <c r="IV389" s="95"/>
    </row>
    <row r="390" spans="1:256" s="87" customFormat="1" ht="21.95" customHeight="1" x14ac:dyDescent="0.35">
      <c r="A390" s="90" t="s">
        <v>2202</v>
      </c>
      <c r="B390" s="91" t="s">
        <v>2203</v>
      </c>
      <c r="C390" s="126">
        <v>25</v>
      </c>
      <c r="D390" s="151">
        <v>1993</v>
      </c>
      <c r="E390" s="92" t="s">
        <v>227</v>
      </c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  <c r="CM390" s="95"/>
      <c r="CN390" s="95"/>
      <c r="CO390" s="95"/>
      <c r="CP390" s="95"/>
      <c r="CQ390" s="95"/>
      <c r="CR390" s="95"/>
      <c r="CS390" s="95"/>
      <c r="CT390" s="95"/>
      <c r="CU390" s="95"/>
      <c r="CV390" s="95"/>
      <c r="CW390" s="95"/>
      <c r="CX390" s="95"/>
      <c r="CY390" s="95"/>
      <c r="CZ390" s="95"/>
      <c r="DA390" s="95"/>
      <c r="DB390" s="95"/>
      <c r="DC390" s="95"/>
      <c r="DD390" s="95"/>
      <c r="DE390" s="95"/>
      <c r="DF390" s="95"/>
      <c r="DG390" s="95"/>
      <c r="DH390" s="95"/>
      <c r="DI390" s="95"/>
      <c r="DJ390" s="95"/>
      <c r="DK390" s="95"/>
      <c r="DL390" s="95"/>
      <c r="DM390" s="95"/>
      <c r="DN390" s="95"/>
      <c r="DO390" s="95"/>
      <c r="DP390" s="95"/>
      <c r="DQ390" s="95"/>
      <c r="DR390" s="95"/>
      <c r="DS390" s="95"/>
      <c r="DT390" s="95"/>
      <c r="DU390" s="95"/>
      <c r="DV390" s="95"/>
      <c r="DW390" s="95"/>
      <c r="DX390" s="95"/>
      <c r="DY390" s="95"/>
      <c r="DZ390" s="95"/>
      <c r="EA390" s="95"/>
      <c r="EB390" s="95"/>
      <c r="EC390" s="95"/>
      <c r="ED390" s="95"/>
      <c r="EE390" s="95"/>
      <c r="EF390" s="95"/>
      <c r="EG390" s="95"/>
      <c r="EH390" s="95"/>
      <c r="EI390" s="95"/>
      <c r="EJ390" s="95"/>
      <c r="EK390" s="95"/>
      <c r="EL390" s="95"/>
      <c r="EM390" s="95"/>
      <c r="EN390" s="95"/>
      <c r="EO390" s="95"/>
      <c r="EP390" s="95"/>
      <c r="EQ390" s="95"/>
      <c r="ER390" s="95"/>
      <c r="ES390" s="95"/>
      <c r="ET390" s="95"/>
      <c r="EU390" s="95"/>
      <c r="EV390" s="95"/>
      <c r="EW390" s="95"/>
      <c r="EX390" s="95"/>
      <c r="EY390" s="95"/>
      <c r="EZ390" s="95"/>
      <c r="FA390" s="95"/>
      <c r="FB390" s="95"/>
      <c r="FC390" s="95"/>
      <c r="FD390" s="95"/>
      <c r="FE390" s="95"/>
      <c r="FF390" s="95"/>
      <c r="FG390" s="95"/>
      <c r="FH390" s="95"/>
      <c r="FI390" s="95"/>
      <c r="FJ390" s="95"/>
      <c r="FK390" s="95"/>
      <c r="FL390" s="95"/>
      <c r="FM390" s="95"/>
      <c r="FN390" s="95"/>
      <c r="FO390" s="95"/>
      <c r="FP390" s="95"/>
      <c r="FQ390" s="95"/>
      <c r="FR390" s="95"/>
      <c r="FS390" s="95"/>
      <c r="FT390" s="95"/>
      <c r="FU390" s="95"/>
      <c r="FV390" s="95"/>
      <c r="FW390" s="95"/>
      <c r="FX390" s="95"/>
      <c r="FY390" s="95"/>
      <c r="FZ390" s="95"/>
      <c r="GA390" s="95"/>
      <c r="GB390" s="95"/>
      <c r="GC390" s="95"/>
      <c r="GD390" s="95"/>
      <c r="GE390" s="95"/>
      <c r="GF390" s="95"/>
      <c r="GG390" s="95"/>
      <c r="GH390" s="95"/>
      <c r="GI390" s="95"/>
      <c r="GJ390" s="95"/>
      <c r="GK390" s="95"/>
      <c r="GL390" s="95"/>
      <c r="GM390" s="95"/>
      <c r="GN390" s="95"/>
      <c r="GO390" s="95"/>
      <c r="GP390" s="95"/>
      <c r="GQ390" s="95"/>
      <c r="GR390" s="95"/>
      <c r="GS390" s="95"/>
      <c r="GT390" s="95"/>
      <c r="GU390" s="95"/>
      <c r="GV390" s="95"/>
      <c r="GW390" s="95"/>
      <c r="GX390" s="95"/>
      <c r="GY390" s="95"/>
      <c r="GZ390" s="95"/>
      <c r="HA390" s="95"/>
      <c r="HB390" s="95"/>
      <c r="HC390" s="95"/>
      <c r="HD390" s="95"/>
      <c r="HE390" s="95"/>
      <c r="HF390" s="95"/>
      <c r="HG390" s="95"/>
      <c r="HH390" s="95"/>
      <c r="HI390" s="95"/>
      <c r="HJ390" s="95"/>
      <c r="HK390" s="95"/>
      <c r="HL390" s="95"/>
      <c r="HM390" s="95"/>
      <c r="HN390" s="95"/>
      <c r="HO390" s="95"/>
      <c r="HP390" s="95"/>
      <c r="HQ390" s="95"/>
      <c r="HR390" s="95"/>
      <c r="HS390" s="95"/>
      <c r="HT390" s="95"/>
      <c r="HU390" s="95"/>
      <c r="HV390" s="95"/>
      <c r="HW390" s="95"/>
      <c r="HX390" s="95"/>
      <c r="HY390" s="95"/>
      <c r="HZ390" s="95"/>
      <c r="IA390" s="95"/>
      <c r="IB390" s="95"/>
      <c r="IC390" s="95"/>
      <c r="ID390" s="95"/>
      <c r="IE390" s="95"/>
      <c r="IF390" s="95"/>
      <c r="IG390" s="95"/>
      <c r="IH390" s="95"/>
      <c r="II390" s="95"/>
      <c r="IJ390" s="95"/>
      <c r="IK390" s="95"/>
      <c r="IL390" s="95"/>
      <c r="IM390" s="95"/>
      <c r="IN390" s="95"/>
      <c r="IO390" s="95"/>
      <c r="IP390" s="95"/>
      <c r="IQ390" s="95"/>
      <c r="IR390" s="95"/>
      <c r="IS390" s="95"/>
      <c r="IT390" s="95"/>
      <c r="IU390" s="95"/>
      <c r="IV390" s="95"/>
    </row>
    <row r="391" spans="1:256" s="87" customFormat="1" ht="21.95" customHeight="1" x14ac:dyDescent="0.35">
      <c r="A391" s="90" t="s">
        <v>1917</v>
      </c>
      <c r="B391" s="91" t="s">
        <v>1918</v>
      </c>
      <c r="C391" s="126">
        <v>30</v>
      </c>
      <c r="D391" s="151"/>
      <c r="E391" s="92"/>
    </row>
    <row r="392" spans="1:256" s="87" customFormat="1" ht="21.95" customHeight="1" x14ac:dyDescent="0.35">
      <c r="A392" s="88" t="s">
        <v>1502</v>
      </c>
      <c r="B392" s="85" t="s">
        <v>1503</v>
      </c>
      <c r="C392" s="129">
        <v>20</v>
      </c>
      <c r="D392" s="155"/>
      <c r="E392" s="86"/>
    </row>
    <row r="393" spans="1:256" ht="21.95" customHeight="1" x14ac:dyDescent="0.35">
      <c r="A393" s="50" t="s">
        <v>2079</v>
      </c>
      <c r="B393" s="26" t="s">
        <v>49</v>
      </c>
      <c r="C393" s="130"/>
      <c r="D393" s="154"/>
      <c r="E393" s="30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</row>
    <row r="394" spans="1:256" ht="21.95" customHeight="1" x14ac:dyDescent="0.35">
      <c r="A394" s="50" t="s">
        <v>1750</v>
      </c>
      <c r="B394" s="26" t="s">
        <v>49</v>
      </c>
      <c r="C394" s="130">
        <v>150</v>
      </c>
      <c r="D394" s="154"/>
      <c r="E394" s="30" t="s">
        <v>2</v>
      </c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</row>
    <row r="395" spans="1:256" s="87" customFormat="1" ht="21.95" customHeight="1" x14ac:dyDescent="0.35">
      <c r="A395" s="88" t="s">
        <v>1751</v>
      </c>
      <c r="B395" s="85" t="s">
        <v>1752</v>
      </c>
      <c r="C395" s="140">
        <v>130</v>
      </c>
      <c r="D395" s="174"/>
      <c r="E395" s="86" t="s">
        <v>2</v>
      </c>
    </row>
    <row r="396" spans="1:256" s="87" customFormat="1" ht="21.95" customHeight="1" x14ac:dyDescent="0.35">
      <c r="A396" s="90" t="s">
        <v>1866</v>
      </c>
      <c r="B396" s="91" t="s">
        <v>1867</v>
      </c>
      <c r="C396" s="126">
        <v>30</v>
      </c>
      <c r="D396" s="151"/>
      <c r="E396" s="92" t="s">
        <v>2</v>
      </c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  <c r="GQ396" s="96"/>
      <c r="GR396" s="96"/>
      <c r="GS396" s="96"/>
      <c r="GT396" s="96"/>
      <c r="GU396" s="96"/>
      <c r="GV396" s="96"/>
      <c r="GW396" s="96"/>
      <c r="GX396" s="96"/>
      <c r="GY396" s="96"/>
      <c r="GZ396" s="96"/>
      <c r="HA396" s="96"/>
      <c r="HB396" s="96"/>
      <c r="HC396" s="96"/>
      <c r="HD396" s="96"/>
      <c r="HE396" s="96"/>
      <c r="HF396" s="96"/>
      <c r="HG396" s="96"/>
      <c r="HH396" s="96"/>
      <c r="HI396" s="96"/>
      <c r="HJ396" s="96"/>
      <c r="HK396" s="96"/>
      <c r="HL396" s="96"/>
      <c r="HM396" s="96"/>
      <c r="HN396" s="96"/>
      <c r="HO396" s="96"/>
      <c r="HP396" s="96"/>
      <c r="HQ396" s="96"/>
      <c r="HR396" s="96"/>
      <c r="HS396" s="96"/>
      <c r="HT396" s="96"/>
      <c r="HU396" s="96"/>
      <c r="HV396" s="96"/>
      <c r="HW396" s="96"/>
      <c r="HX396" s="96"/>
      <c r="HY396" s="96"/>
      <c r="HZ396" s="96"/>
      <c r="IA396" s="96"/>
      <c r="IB396" s="96"/>
      <c r="IC396" s="96"/>
      <c r="ID396" s="96"/>
      <c r="IE396" s="96"/>
      <c r="IF396" s="96"/>
      <c r="IG396" s="96"/>
      <c r="IH396" s="96"/>
      <c r="II396" s="96"/>
      <c r="IJ396" s="96"/>
      <c r="IK396" s="96"/>
      <c r="IL396" s="96"/>
      <c r="IM396" s="96"/>
      <c r="IN396" s="96"/>
      <c r="IO396" s="96"/>
      <c r="IP396" s="96"/>
      <c r="IQ396" s="96"/>
      <c r="IR396" s="96"/>
      <c r="IS396" s="96"/>
      <c r="IT396" s="96"/>
      <c r="IU396" s="96"/>
      <c r="IV396" s="96"/>
    </row>
    <row r="397" spans="1:256" ht="21.95" customHeight="1" x14ac:dyDescent="0.35">
      <c r="A397" s="33" t="s">
        <v>1427</v>
      </c>
      <c r="B397" s="9" t="s">
        <v>72</v>
      </c>
      <c r="C397" s="128">
        <v>15</v>
      </c>
      <c r="D397" s="158">
        <v>2001</v>
      </c>
      <c r="E397" s="4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</row>
    <row r="398" spans="1:256" ht="21.95" customHeight="1" x14ac:dyDescent="0.35">
      <c r="A398" s="33" t="s">
        <v>1427</v>
      </c>
      <c r="B398" s="9" t="s">
        <v>1428</v>
      </c>
      <c r="C398" s="128">
        <v>15</v>
      </c>
      <c r="D398" s="158">
        <v>2001</v>
      </c>
      <c r="E398" s="4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</row>
    <row r="399" spans="1:256" s="87" customFormat="1" ht="21.95" customHeight="1" x14ac:dyDescent="0.35">
      <c r="A399" s="84" t="s">
        <v>236</v>
      </c>
      <c r="B399" s="94" t="s">
        <v>237</v>
      </c>
      <c r="C399" s="129">
        <v>20</v>
      </c>
      <c r="D399" s="159">
        <v>2001</v>
      </c>
      <c r="E399" s="86" t="s">
        <v>2</v>
      </c>
      <c r="F399" s="10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  <c r="CM399" s="95"/>
      <c r="CN399" s="95"/>
      <c r="CO399" s="95"/>
      <c r="CP399" s="95"/>
      <c r="CQ399" s="95"/>
      <c r="CR399" s="95"/>
      <c r="CS399" s="95"/>
      <c r="CT399" s="95"/>
      <c r="CU399" s="95"/>
      <c r="CV399" s="95"/>
      <c r="CW399" s="95"/>
      <c r="CX399" s="95"/>
      <c r="CY399" s="95"/>
      <c r="CZ399" s="95"/>
      <c r="DA399" s="95"/>
      <c r="DB399" s="95"/>
      <c r="DC399" s="95"/>
      <c r="DD399" s="95"/>
      <c r="DE399" s="95"/>
      <c r="DF399" s="95"/>
      <c r="DG399" s="95"/>
      <c r="DH399" s="95"/>
      <c r="DI399" s="95"/>
      <c r="DJ399" s="95"/>
      <c r="DK399" s="95"/>
      <c r="DL399" s="95"/>
      <c r="DM399" s="95"/>
      <c r="DN399" s="95"/>
      <c r="DO399" s="95"/>
      <c r="DP399" s="95"/>
      <c r="DQ399" s="95"/>
      <c r="DR399" s="95"/>
      <c r="DS399" s="95"/>
      <c r="DT399" s="95"/>
      <c r="DU399" s="95"/>
      <c r="DV399" s="95"/>
      <c r="DW399" s="95"/>
      <c r="DX399" s="95"/>
      <c r="DY399" s="95"/>
      <c r="DZ399" s="95"/>
      <c r="EA399" s="95"/>
      <c r="EB399" s="95"/>
      <c r="EC399" s="95"/>
      <c r="ED399" s="95"/>
      <c r="EE399" s="95"/>
      <c r="EF399" s="95"/>
      <c r="EG399" s="95"/>
      <c r="EH399" s="95"/>
      <c r="EI399" s="95"/>
      <c r="EJ399" s="95"/>
      <c r="EK399" s="95"/>
      <c r="EL399" s="95"/>
      <c r="EM399" s="95"/>
      <c r="EN399" s="95"/>
      <c r="EO399" s="95"/>
      <c r="EP399" s="95"/>
      <c r="EQ399" s="95"/>
      <c r="ER399" s="95"/>
      <c r="ES399" s="95"/>
      <c r="ET399" s="95"/>
      <c r="EU399" s="95"/>
      <c r="EV399" s="95"/>
      <c r="EW399" s="95"/>
      <c r="EX399" s="95"/>
      <c r="EY399" s="95"/>
      <c r="EZ399" s="95"/>
      <c r="FA399" s="95"/>
      <c r="FB399" s="95"/>
      <c r="FC399" s="95"/>
      <c r="FD399" s="95"/>
      <c r="FE399" s="95"/>
      <c r="FF399" s="95"/>
      <c r="FG399" s="95"/>
      <c r="FH399" s="95"/>
      <c r="FI399" s="95"/>
      <c r="FJ399" s="95"/>
      <c r="FK399" s="95"/>
      <c r="FL399" s="95"/>
      <c r="FM399" s="95"/>
      <c r="FN399" s="95"/>
      <c r="FO399" s="95"/>
      <c r="FP399" s="95"/>
      <c r="FQ399" s="95"/>
      <c r="FR399" s="95"/>
      <c r="FS399" s="95"/>
      <c r="FT399" s="95"/>
      <c r="FU399" s="95"/>
      <c r="FV399" s="95"/>
      <c r="FW399" s="95"/>
      <c r="FX399" s="95"/>
      <c r="FY399" s="95"/>
      <c r="FZ399" s="95"/>
      <c r="GA399" s="95"/>
      <c r="GB399" s="95"/>
      <c r="GC399" s="95"/>
      <c r="GD399" s="95"/>
      <c r="GE399" s="95"/>
      <c r="GF399" s="95"/>
      <c r="GG399" s="95"/>
      <c r="GH399" s="95"/>
      <c r="GI399" s="95"/>
      <c r="GJ399" s="95"/>
      <c r="GK399" s="95"/>
      <c r="GL399" s="95"/>
      <c r="GM399" s="95"/>
      <c r="GN399" s="95"/>
      <c r="GO399" s="95"/>
      <c r="GP399" s="95"/>
      <c r="GQ399" s="95"/>
      <c r="GR399" s="95"/>
      <c r="GS399" s="95"/>
      <c r="GT399" s="95"/>
      <c r="GU399" s="95"/>
      <c r="GV399" s="95"/>
      <c r="GW399" s="95"/>
      <c r="GX399" s="95"/>
      <c r="GY399" s="95"/>
      <c r="GZ399" s="95"/>
      <c r="HA399" s="95"/>
      <c r="HB399" s="95"/>
      <c r="HC399" s="95"/>
      <c r="HD399" s="95"/>
      <c r="HE399" s="95"/>
      <c r="HF399" s="95"/>
      <c r="HG399" s="95"/>
      <c r="HH399" s="95"/>
      <c r="HI399" s="95"/>
      <c r="HJ399" s="95"/>
      <c r="HK399" s="95"/>
      <c r="HL399" s="95"/>
      <c r="HM399" s="95"/>
      <c r="HN399" s="95"/>
      <c r="HO399" s="95"/>
      <c r="HP399" s="95"/>
      <c r="HQ399" s="95"/>
      <c r="HR399" s="95"/>
      <c r="HS399" s="95"/>
      <c r="HT399" s="95"/>
      <c r="HU399" s="95"/>
      <c r="HV399" s="95"/>
      <c r="HW399" s="95"/>
      <c r="HX399" s="95"/>
      <c r="HY399" s="95"/>
      <c r="HZ399" s="95"/>
      <c r="IA399" s="95"/>
      <c r="IB399" s="95"/>
      <c r="IC399" s="95"/>
      <c r="ID399" s="95"/>
      <c r="IE399" s="95"/>
      <c r="IF399" s="95"/>
      <c r="IG399" s="95"/>
      <c r="IH399" s="95"/>
      <c r="II399" s="95"/>
      <c r="IJ399" s="95"/>
      <c r="IK399" s="95"/>
      <c r="IL399" s="95"/>
      <c r="IM399" s="95"/>
      <c r="IN399" s="95"/>
      <c r="IO399" s="95"/>
      <c r="IP399" s="95"/>
      <c r="IQ399" s="95"/>
      <c r="IR399" s="95"/>
      <c r="IS399" s="95"/>
      <c r="IT399" s="95"/>
      <c r="IU399" s="95"/>
      <c r="IV399" s="95"/>
    </row>
    <row r="400" spans="1:256" s="87" customFormat="1" ht="21.95" customHeight="1" x14ac:dyDescent="0.35">
      <c r="A400" s="90" t="s">
        <v>1773</v>
      </c>
      <c r="B400" s="91" t="s">
        <v>1774</v>
      </c>
      <c r="C400" s="126">
        <v>30</v>
      </c>
      <c r="D400" s="151">
        <v>2008</v>
      </c>
      <c r="E400" s="92" t="s">
        <v>2</v>
      </c>
    </row>
    <row r="401" spans="1:256" ht="21.95" customHeight="1" x14ac:dyDescent="0.35">
      <c r="A401" s="50" t="s">
        <v>1773</v>
      </c>
      <c r="B401" s="26" t="s">
        <v>2055</v>
      </c>
      <c r="C401" s="130">
        <v>30</v>
      </c>
      <c r="D401" s="154"/>
      <c r="E401" s="30"/>
    </row>
    <row r="402" spans="1:256" ht="21.95" customHeight="1" x14ac:dyDescent="0.35">
      <c r="A402" s="33" t="s">
        <v>1422</v>
      </c>
      <c r="B402" s="9" t="s">
        <v>1423</v>
      </c>
      <c r="C402" s="128">
        <v>15</v>
      </c>
      <c r="D402" s="158">
        <v>2005</v>
      </c>
      <c r="E402" s="4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</row>
    <row r="403" spans="1:256" ht="21.95" customHeight="1" x14ac:dyDescent="0.35">
      <c r="A403" s="33" t="s">
        <v>1422</v>
      </c>
      <c r="B403" s="9" t="s">
        <v>1425</v>
      </c>
      <c r="C403" s="128">
        <v>15</v>
      </c>
      <c r="D403" s="158">
        <v>2003</v>
      </c>
      <c r="E403" s="4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</row>
    <row r="404" spans="1:256" ht="21.95" customHeight="1" x14ac:dyDescent="0.35">
      <c r="A404" s="50" t="s">
        <v>1422</v>
      </c>
      <c r="B404" s="26" t="s">
        <v>1846</v>
      </c>
      <c r="C404" s="130">
        <v>20</v>
      </c>
      <c r="D404" s="154"/>
      <c r="E404" s="30" t="s">
        <v>1236</v>
      </c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</row>
    <row r="405" spans="1:256" ht="21.95" customHeight="1" x14ac:dyDescent="0.35">
      <c r="A405" s="33" t="s">
        <v>1422</v>
      </c>
      <c r="B405" s="9" t="s">
        <v>1421</v>
      </c>
      <c r="C405" s="128">
        <v>15</v>
      </c>
      <c r="D405" s="158">
        <v>1996</v>
      </c>
      <c r="E405" s="4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</row>
    <row r="406" spans="1:256" ht="21.95" customHeight="1" x14ac:dyDescent="0.35">
      <c r="A406" s="33" t="s">
        <v>1422</v>
      </c>
      <c r="B406" s="9" t="s">
        <v>49</v>
      </c>
      <c r="C406" s="128">
        <v>15</v>
      </c>
      <c r="D406" s="158">
        <v>2001</v>
      </c>
      <c r="E406" s="4"/>
    </row>
    <row r="407" spans="1:256" ht="21.95" customHeight="1" x14ac:dyDescent="0.35">
      <c r="A407" s="33" t="s">
        <v>1422</v>
      </c>
      <c r="B407" s="11" t="s">
        <v>1426</v>
      </c>
      <c r="C407" s="128">
        <v>15</v>
      </c>
      <c r="D407" s="160"/>
      <c r="E407" s="4"/>
    </row>
    <row r="408" spans="1:256" ht="21.95" customHeight="1" x14ac:dyDescent="0.35">
      <c r="A408" s="33" t="s">
        <v>1422</v>
      </c>
      <c r="B408" s="9" t="s">
        <v>1424</v>
      </c>
      <c r="C408" s="128">
        <v>15</v>
      </c>
      <c r="D408" s="158">
        <v>2000</v>
      </c>
      <c r="E408" s="4"/>
    </row>
    <row r="409" spans="1:256" ht="21.95" customHeight="1" x14ac:dyDescent="0.35">
      <c r="A409" s="40" t="s">
        <v>1422</v>
      </c>
      <c r="B409" s="9" t="s">
        <v>1375</v>
      </c>
      <c r="C409" s="128">
        <v>15</v>
      </c>
      <c r="D409" s="158">
        <v>1999</v>
      </c>
      <c r="E409" s="4"/>
    </row>
    <row r="410" spans="1:256" s="87" customFormat="1" ht="21.95" customHeight="1" x14ac:dyDescent="0.35">
      <c r="A410" s="84" t="s">
        <v>238</v>
      </c>
      <c r="B410" s="89" t="s">
        <v>21</v>
      </c>
      <c r="C410" s="126">
        <v>20</v>
      </c>
      <c r="D410" s="153">
        <v>1994</v>
      </c>
      <c r="E410" s="86" t="s">
        <v>2</v>
      </c>
      <c r="F410" s="97"/>
      <c r="G410" s="106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7"/>
      <c r="BS410" s="97"/>
      <c r="BT410" s="97"/>
      <c r="BU410" s="97"/>
      <c r="BV410" s="97"/>
      <c r="BW410" s="97"/>
      <c r="BX410" s="97"/>
      <c r="BY410" s="97"/>
      <c r="BZ410" s="97"/>
      <c r="CA410" s="97"/>
      <c r="CB410" s="97"/>
      <c r="CC410" s="97"/>
      <c r="CD410" s="97"/>
      <c r="CE410" s="97"/>
      <c r="CF410" s="97"/>
      <c r="CG410" s="97"/>
      <c r="CH410" s="97"/>
      <c r="CI410" s="97"/>
      <c r="CJ410" s="97"/>
      <c r="CK410" s="97"/>
      <c r="CL410" s="97"/>
      <c r="CM410" s="97"/>
      <c r="CN410" s="97"/>
      <c r="CO410" s="97"/>
      <c r="CP410" s="97"/>
      <c r="CQ410" s="97"/>
      <c r="CR410" s="97"/>
      <c r="CS410" s="97"/>
      <c r="CT410" s="97"/>
      <c r="CU410" s="97"/>
      <c r="CV410" s="97"/>
      <c r="CW410" s="97"/>
      <c r="CX410" s="97"/>
      <c r="CY410" s="97"/>
      <c r="CZ410" s="97"/>
      <c r="DA410" s="97"/>
      <c r="DB410" s="97"/>
      <c r="DC410" s="97"/>
      <c r="DD410" s="97"/>
      <c r="DE410" s="97"/>
      <c r="DF410" s="97"/>
      <c r="DG410" s="97"/>
      <c r="DH410" s="97"/>
      <c r="DI410" s="97"/>
      <c r="DJ410" s="97"/>
      <c r="DK410" s="97"/>
      <c r="DL410" s="97"/>
      <c r="DM410" s="97"/>
      <c r="DN410" s="97"/>
      <c r="DO410" s="97"/>
      <c r="DP410" s="97"/>
      <c r="DQ410" s="97"/>
      <c r="DR410" s="97"/>
      <c r="DS410" s="97"/>
      <c r="DT410" s="97"/>
      <c r="DU410" s="97"/>
      <c r="DV410" s="97"/>
      <c r="DW410" s="97"/>
      <c r="DX410" s="97"/>
      <c r="DY410" s="97"/>
      <c r="DZ410" s="97"/>
      <c r="EA410" s="97"/>
      <c r="EB410" s="97"/>
      <c r="EC410" s="97"/>
      <c r="ED410" s="97"/>
      <c r="EE410" s="97"/>
      <c r="EF410" s="97"/>
      <c r="EG410" s="97"/>
      <c r="EH410" s="97"/>
      <c r="EI410" s="97"/>
      <c r="EJ410" s="97"/>
      <c r="EK410" s="97"/>
      <c r="EL410" s="97"/>
      <c r="EM410" s="97"/>
      <c r="EN410" s="97"/>
      <c r="EO410" s="97"/>
      <c r="EP410" s="97"/>
      <c r="EQ410" s="97"/>
      <c r="ER410" s="97"/>
      <c r="ES410" s="97"/>
      <c r="ET410" s="97"/>
      <c r="EU410" s="97"/>
      <c r="EV410" s="97"/>
      <c r="EW410" s="97"/>
      <c r="EX410" s="97"/>
      <c r="EY410" s="97"/>
      <c r="EZ410" s="97"/>
      <c r="FA410" s="97"/>
      <c r="FB410" s="97"/>
      <c r="FC410" s="97"/>
      <c r="FD410" s="97"/>
      <c r="FE410" s="97"/>
      <c r="FF410" s="97"/>
      <c r="FG410" s="97"/>
      <c r="FH410" s="97"/>
      <c r="FI410" s="97"/>
      <c r="FJ410" s="97"/>
      <c r="FK410" s="97"/>
      <c r="FL410" s="97"/>
      <c r="FM410" s="97"/>
      <c r="FN410" s="97"/>
      <c r="FO410" s="97"/>
      <c r="FP410" s="97"/>
      <c r="FQ410" s="97"/>
      <c r="FR410" s="97"/>
      <c r="FS410" s="97"/>
      <c r="FT410" s="97"/>
      <c r="FU410" s="97"/>
      <c r="FV410" s="97"/>
      <c r="FW410" s="97"/>
      <c r="FX410" s="97"/>
      <c r="FY410" s="97"/>
      <c r="FZ410" s="97"/>
      <c r="GA410" s="97"/>
      <c r="GB410" s="97"/>
      <c r="GC410" s="97"/>
      <c r="GD410" s="97"/>
      <c r="GE410" s="97"/>
      <c r="GF410" s="97"/>
      <c r="GG410" s="97"/>
      <c r="GH410" s="97"/>
      <c r="GI410" s="97"/>
      <c r="GJ410" s="97"/>
      <c r="GK410" s="97"/>
      <c r="GL410" s="97"/>
      <c r="GM410" s="97"/>
      <c r="GN410" s="97"/>
      <c r="GO410" s="97"/>
      <c r="GP410" s="97"/>
      <c r="GQ410" s="97"/>
      <c r="GR410" s="97"/>
      <c r="GS410" s="97"/>
      <c r="GT410" s="97"/>
      <c r="GU410" s="97"/>
      <c r="GV410" s="97"/>
      <c r="GW410" s="97"/>
      <c r="GX410" s="97"/>
      <c r="GY410" s="97"/>
      <c r="GZ410" s="97"/>
      <c r="HA410" s="97"/>
      <c r="HB410" s="97"/>
      <c r="HC410" s="97"/>
      <c r="HD410" s="97"/>
      <c r="HE410" s="97"/>
      <c r="HF410" s="97"/>
      <c r="HG410" s="97"/>
      <c r="HH410" s="97"/>
      <c r="HI410" s="97"/>
      <c r="HJ410" s="97"/>
      <c r="HK410" s="97"/>
      <c r="HL410" s="97"/>
      <c r="HM410" s="97"/>
      <c r="HN410" s="97"/>
      <c r="HO410" s="97"/>
      <c r="HP410" s="97"/>
      <c r="HQ410" s="97"/>
      <c r="HR410" s="97"/>
      <c r="HS410" s="97"/>
      <c r="HT410" s="97"/>
      <c r="HU410" s="97"/>
      <c r="HV410" s="97"/>
      <c r="HW410" s="97"/>
      <c r="HX410" s="97"/>
      <c r="HY410" s="97"/>
      <c r="HZ410" s="97"/>
      <c r="IA410" s="97"/>
      <c r="IB410" s="97"/>
      <c r="IC410" s="97"/>
      <c r="ID410" s="97"/>
      <c r="IE410" s="97"/>
      <c r="IF410" s="97"/>
      <c r="IG410" s="97"/>
      <c r="IH410" s="97"/>
      <c r="II410" s="97"/>
      <c r="IJ410" s="97"/>
      <c r="IK410" s="97"/>
      <c r="IL410" s="97"/>
      <c r="IM410" s="97"/>
      <c r="IN410" s="97"/>
      <c r="IO410" s="97"/>
      <c r="IP410" s="97"/>
      <c r="IQ410" s="97"/>
      <c r="IR410" s="97"/>
      <c r="IS410" s="97"/>
      <c r="IT410" s="97"/>
      <c r="IU410" s="97"/>
      <c r="IV410" s="97"/>
    </row>
    <row r="411" spans="1:256" s="87" customFormat="1" ht="21.95" customHeight="1" x14ac:dyDescent="0.3">
      <c r="A411" s="84" t="s">
        <v>239</v>
      </c>
      <c r="B411" s="89" t="s">
        <v>240</v>
      </c>
      <c r="C411" s="129">
        <v>30</v>
      </c>
      <c r="D411" s="153">
        <v>2001</v>
      </c>
      <c r="E411" s="86" t="s">
        <v>2</v>
      </c>
    </row>
    <row r="412" spans="1:256" s="87" customFormat="1" ht="21.95" customHeight="1" x14ac:dyDescent="0.35">
      <c r="A412" s="84" t="s">
        <v>241</v>
      </c>
      <c r="B412" s="89" t="s">
        <v>242</v>
      </c>
      <c r="C412" s="129">
        <v>20</v>
      </c>
      <c r="D412" s="153">
        <v>2015</v>
      </c>
      <c r="E412" s="86" t="s">
        <v>2</v>
      </c>
      <c r="F412" s="96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7"/>
      <c r="BS412" s="97"/>
      <c r="BT412" s="97"/>
      <c r="BU412" s="97"/>
      <c r="BV412" s="97"/>
      <c r="BW412" s="97"/>
      <c r="BX412" s="97"/>
      <c r="BY412" s="97"/>
      <c r="BZ412" s="97"/>
      <c r="CA412" s="97"/>
      <c r="CB412" s="97"/>
      <c r="CC412" s="97"/>
      <c r="CD412" s="97"/>
      <c r="CE412" s="97"/>
      <c r="CF412" s="97"/>
      <c r="CG412" s="97"/>
      <c r="CH412" s="97"/>
      <c r="CI412" s="97"/>
      <c r="CJ412" s="97"/>
      <c r="CK412" s="97"/>
      <c r="CL412" s="97"/>
      <c r="CM412" s="97"/>
      <c r="CN412" s="97"/>
      <c r="CO412" s="97"/>
      <c r="CP412" s="97"/>
      <c r="CQ412" s="97"/>
      <c r="CR412" s="97"/>
      <c r="CS412" s="97"/>
      <c r="CT412" s="97"/>
      <c r="CU412" s="97"/>
      <c r="CV412" s="97"/>
      <c r="CW412" s="97"/>
      <c r="CX412" s="97"/>
      <c r="CY412" s="97"/>
      <c r="CZ412" s="97"/>
      <c r="DA412" s="97"/>
      <c r="DB412" s="97"/>
      <c r="DC412" s="97"/>
      <c r="DD412" s="97"/>
      <c r="DE412" s="97"/>
      <c r="DF412" s="97"/>
      <c r="DG412" s="97"/>
      <c r="DH412" s="97"/>
      <c r="DI412" s="97"/>
      <c r="DJ412" s="97"/>
      <c r="DK412" s="97"/>
      <c r="DL412" s="97"/>
      <c r="DM412" s="97"/>
      <c r="DN412" s="97"/>
      <c r="DO412" s="97"/>
      <c r="DP412" s="97"/>
      <c r="DQ412" s="97"/>
      <c r="DR412" s="97"/>
      <c r="DS412" s="97"/>
      <c r="DT412" s="97"/>
      <c r="DU412" s="97"/>
      <c r="DV412" s="97"/>
      <c r="DW412" s="97"/>
      <c r="DX412" s="97"/>
      <c r="DY412" s="97"/>
      <c r="DZ412" s="97"/>
      <c r="EA412" s="97"/>
      <c r="EB412" s="97"/>
      <c r="EC412" s="97"/>
      <c r="ED412" s="97"/>
      <c r="EE412" s="97"/>
      <c r="EF412" s="97"/>
      <c r="EG412" s="97"/>
      <c r="EH412" s="97"/>
      <c r="EI412" s="97"/>
      <c r="EJ412" s="97"/>
      <c r="EK412" s="97"/>
      <c r="EL412" s="97"/>
      <c r="EM412" s="97"/>
      <c r="EN412" s="97"/>
      <c r="EO412" s="97"/>
      <c r="EP412" s="97"/>
      <c r="EQ412" s="97"/>
      <c r="ER412" s="97"/>
      <c r="ES412" s="97"/>
      <c r="ET412" s="97"/>
      <c r="EU412" s="97"/>
      <c r="EV412" s="97"/>
      <c r="EW412" s="97"/>
      <c r="EX412" s="97"/>
      <c r="EY412" s="97"/>
      <c r="EZ412" s="97"/>
      <c r="FA412" s="97"/>
      <c r="FB412" s="97"/>
      <c r="FC412" s="97"/>
      <c r="FD412" s="97"/>
      <c r="FE412" s="97"/>
      <c r="FF412" s="97"/>
      <c r="FG412" s="97"/>
      <c r="FH412" s="97"/>
      <c r="FI412" s="97"/>
      <c r="FJ412" s="97"/>
      <c r="FK412" s="97"/>
      <c r="FL412" s="97"/>
      <c r="FM412" s="97"/>
      <c r="FN412" s="97"/>
      <c r="FO412" s="97"/>
      <c r="FP412" s="97"/>
      <c r="FQ412" s="97"/>
      <c r="FR412" s="97"/>
      <c r="FS412" s="97"/>
      <c r="FT412" s="97"/>
      <c r="FU412" s="97"/>
      <c r="FV412" s="97"/>
      <c r="FW412" s="97"/>
      <c r="FX412" s="97"/>
      <c r="FY412" s="97"/>
      <c r="FZ412" s="97"/>
      <c r="GA412" s="97"/>
      <c r="GB412" s="97"/>
      <c r="GC412" s="97"/>
      <c r="GD412" s="97"/>
      <c r="GE412" s="97"/>
      <c r="GF412" s="97"/>
      <c r="GG412" s="97"/>
      <c r="GH412" s="97"/>
      <c r="GI412" s="97"/>
      <c r="GJ412" s="97"/>
      <c r="GK412" s="97"/>
      <c r="GL412" s="97"/>
      <c r="GM412" s="97"/>
      <c r="GN412" s="97"/>
      <c r="GO412" s="97"/>
      <c r="GP412" s="97"/>
      <c r="GQ412" s="97"/>
      <c r="GR412" s="97"/>
      <c r="GS412" s="97"/>
      <c r="GT412" s="97"/>
      <c r="GU412" s="97"/>
      <c r="GV412" s="97"/>
      <c r="GW412" s="97"/>
      <c r="GX412" s="97"/>
      <c r="GY412" s="97"/>
      <c r="GZ412" s="97"/>
      <c r="HA412" s="97"/>
      <c r="HB412" s="97"/>
      <c r="HC412" s="97"/>
      <c r="HD412" s="97"/>
      <c r="HE412" s="97"/>
      <c r="HF412" s="97"/>
      <c r="HG412" s="97"/>
      <c r="HH412" s="97"/>
      <c r="HI412" s="97"/>
      <c r="HJ412" s="97"/>
      <c r="HK412" s="97"/>
      <c r="HL412" s="97"/>
      <c r="HM412" s="97"/>
      <c r="HN412" s="97"/>
      <c r="HO412" s="97"/>
      <c r="HP412" s="97"/>
      <c r="HQ412" s="97"/>
      <c r="HR412" s="97"/>
      <c r="HS412" s="97"/>
      <c r="HT412" s="97"/>
      <c r="HU412" s="97"/>
      <c r="HV412" s="97"/>
      <c r="HW412" s="97"/>
      <c r="HX412" s="97"/>
      <c r="HY412" s="97"/>
      <c r="HZ412" s="97"/>
      <c r="IA412" s="97"/>
      <c r="IB412" s="97"/>
      <c r="IC412" s="97"/>
      <c r="ID412" s="97"/>
      <c r="IE412" s="97"/>
      <c r="IF412" s="97"/>
      <c r="IG412" s="97"/>
      <c r="IH412" s="97"/>
      <c r="II412" s="97"/>
      <c r="IJ412" s="97"/>
      <c r="IK412" s="97"/>
      <c r="IL412" s="97"/>
      <c r="IM412" s="97"/>
      <c r="IN412" s="97"/>
      <c r="IO412" s="97"/>
      <c r="IP412" s="97"/>
      <c r="IQ412" s="97"/>
      <c r="IR412" s="97"/>
      <c r="IS412" s="97"/>
      <c r="IT412" s="97"/>
      <c r="IU412" s="97"/>
      <c r="IV412" s="97"/>
    </row>
    <row r="413" spans="1:256" s="87" customFormat="1" ht="21.95" customHeight="1" x14ac:dyDescent="0.3">
      <c r="A413" s="84" t="s">
        <v>1420</v>
      </c>
      <c r="B413" s="89" t="s">
        <v>1419</v>
      </c>
      <c r="C413" s="129">
        <v>20</v>
      </c>
      <c r="D413" s="153">
        <v>2010</v>
      </c>
      <c r="E413" s="86" t="s">
        <v>2</v>
      </c>
    </row>
    <row r="414" spans="1:256" s="87" customFormat="1" ht="21.95" customHeight="1" x14ac:dyDescent="0.35">
      <c r="A414" s="88" t="s">
        <v>1418</v>
      </c>
      <c r="B414" s="85" t="s">
        <v>702</v>
      </c>
      <c r="C414" s="129">
        <v>20</v>
      </c>
      <c r="D414" s="155">
        <v>2000</v>
      </c>
      <c r="E414" s="86"/>
    </row>
    <row r="415" spans="1:256" s="87" customFormat="1" ht="21.95" customHeight="1" x14ac:dyDescent="0.35">
      <c r="A415" s="88" t="s">
        <v>1418</v>
      </c>
      <c r="B415" s="85" t="s">
        <v>2332</v>
      </c>
      <c r="C415" s="129">
        <v>30</v>
      </c>
      <c r="D415" s="155"/>
      <c r="E415" s="86"/>
    </row>
    <row r="416" spans="1:256" ht="21.95" customHeight="1" x14ac:dyDescent="0.35">
      <c r="A416" s="33" t="s">
        <v>1418</v>
      </c>
      <c r="B416" s="9" t="s">
        <v>473</v>
      </c>
      <c r="C416" s="127">
        <v>20</v>
      </c>
      <c r="D416" s="158">
        <v>2000</v>
      </c>
      <c r="E416" s="5"/>
      <c r="F416" s="18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</row>
    <row r="417" spans="1:256" s="87" customFormat="1" ht="21.95" customHeight="1" x14ac:dyDescent="0.35">
      <c r="A417" s="88" t="s">
        <v>243</v>
      </c>
      <c r="B417" s="85" t="s">
        <v>1152</v>
      </c>
      <c r="C417" s="129">
        <v>30</v>
      </c>
      <c r="D417" s="153"/>
      <c r="E417" s="86"/>
    </row>
    <row r="418" spans="1:256" ht="21.95" customHeight="1" x14ac:dyDescent="0.35">
      <c r="A418" s="56" t="s">
        <v>1737</v>
      </c>
      <c r="B418" s="57" t="s">
        <v>1736</v>
      </c>
      <c r="C418" s="133"/>
      <c r="D418" s="164"/>
      <c r="E418" s="59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</row>
    <row r="419" spans="1:256" s="87" customFormat="1" ht="21.95" customHeight="1" x14ac:dyDescent="0.35">
      <c r="A419" s="88" t="s">
        <v>244</v>
      </c>
      <c r="B419" s="85" t="s">
        <v>2315</v>
      </c>
      <c r="C419" s="129">
        <v>20</v>
      </c>
      <c r="D419" s="153"/>
      <c r="E419" s="86"/>
    </row>
    <row r="420" spans="1:256" s="87" customFormat="1" ht="21.95" customHeight="1" x14ac:dyDescent="0.35">
      <c r="A420" s="88" t="s">
        <v>244</v>
      </c>
      <c r="B420" s="85" t="s">
        <v>2404</v>
      </c>
      <c r="C420" s="129">
        <v>30</v>
      </c>
      <c r="D420" s="153"/>
      <c r="E420" s="86"/>
    </row>
    <row r="421" spans="1:256" ht="21.95" customHeight="1" x14ac:dyDescent="0.35">
      <c r="A421" s="50" t="s">
        <v>244</v>
      </c>
      <c r="B421" s="26" t="s">
        <v>2163</v>
      </c>
      <c r="C421" s="130">
        <v>40</v>
      </c>
      <c r="D421" s="154"/>
      <c r="E421" s="30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  <c r="GF421" s="18"/>
      <c r="GG421" s="18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  <c r="IK421" s="18"/>
      <c r="IL421" s="18"/>
      <c r="IM421" s="18"/>
      <c r="IN421" s="18"/>
      <c r="IO421" s="18"/>
      <c r="IP421" s="18"/>
      <c r="IQ421" s="18"/>
      <c r="IR421" s="18"/>
      <c r="IS421" s="18"/>
      <c r="IT421" s="18"/>
      <c r="IU421" s="18"/>
      <c r="IV421" s="18"/>
    </row>
    <row r="422" spans="1:256" s="87" customFormat="1" ht="21.95" customHeight="1" x14ac:dyDescent="0.35">
      <c r="A422" s="90" t="s">
        <v>1874</v>
      </c>
      <c r="B422" s="91" t="s">
        <v>1875</v>
      </c>
      <c r="C422" s="126">
        <v>30</v>
      </c>
      <c r="D422" s="151"/>
      <c r="E422" s="92"/>
    </row>
    <row r="423" spans="1:256" s="87" customFormat="1" ht="21.95" customHeight="1" x14ac:dyDescent="0.35">
      <c r="A423" s="90" t="s">
        <v>1775</v>
      </c>
      <c r="B423" s="91" t="s">
        <v>1776</v>
      </c>
      <c r="C423" s="126">
        <v>20</v>
      </c>
      <c r="D423" s="151">
        <v>2017</v>
      </c>
      <c r="E423" s="92" t="s">
        <v>227</v>
      </c>
    </row>
    <row r="424" spans="1:256" ht="21.95" customHeight="1" x14ac:dyDescent="0.3">
      <c r="A424" s="34" t="s">
        <v>245</v>
      </c>
      <c r="B424" s="11" t="s">
        <v>246</v>
      </c>
      <c r="C424" s="127">
        <v>15</v>
      </c>
      <c r="D424" s="157">
        <v>1997</v>
      </c>
      <c r="E424" s="4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</row>
    <row r="425" spans="1:256" s="87" customFormat="1" ht="21.95" customHeight="1" x14ac:dyDescent="0.3">
      <c r="A425" s="84" t="s">
        <v>247</v>
      </c>
      <c r="B425" s="89" t="s">
        <v>1565</v>
      </c>
      <c r="C425" s="129">
        <v>30</v>
      </c>
      <c r="D425" s="153">
        <v>1976</v>
      </c>
      <c r="E425" s="86" t="s">
        <v>2</v>
      </c>
    </row>
    <row r="426" spans="1:256" s="87" customFormat="1" ht="21.95" customHeight="1" x14ac:dyDescent="0.3">
      <c r="A426" s="84" t="s">
        <v>247</v>
      </c>
      <c r="B426" s="91" t="s">
        <v>248</v>
      </c>
      <c r="C426" s="126">
        <v>30</v>
      </c>
      <c r="D426" s="151">
        <v>1976</v>
      </c>
      <c r="E426" s="92" t="s">
        <v>2</v>
      </c>
    </row>
    <row r="427" spans="1:256" s="17" customFormat="1" ht="21.95" customHeight="1" x14ac:dyDescent="0.3">
      <c r="A427" s="34" t="s">
        <v>247</v>
      </c>
      <c r="B427" s="6" t="s">
        <v>1566</v>
      </c>
      <c r="C427" s="127">
        <v>50</v>
      </c>
      <c r="D427" s="162">
        <v>1976</v>
      </c>
      <c r="E427" s="5" t="s">
        <v>2</v>
      </c>
    </row>
    <row r="428" spans="1:256" ht="21.95" customHeight="1" x14ac:dyDescent="0.3">
      <c r="A428" s="34" t="s">
        <v>247</v>
      </c>
      <c r="B428" s="12" t="s">
        <v>249</v>
      </c>
      <c r="C428" s="128">
        <v>20</v>
      </c>
      <c r="D428" s="152">
        <v>1999</v>
      </c>
      <c r="E428" s="4" t="s">
        <v>2</v>
      </c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</row>
    <row r="429" spans="1:256" ht="21.95" customHeight="1" x14ac:dyDescent="0.3">
      <c r="A429" s="34" t="s">
        <v>247</v>
      </c>
      <c r="B429" s="12" t="s">
        <v>250</v>
      </c>
      <c r="C429" s="128">
        <v>30</v>
      </c>
      <c r="D429" s="152">
        <v>1999</v>
      </c>
      <c r="E429" s="4" t="s">
        <v>2</v>
      </c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</row>
    <row r="430" spans="1:256" ht="21.95" customHeight="1" x14ac:dyDescent="0.35">
      <c r="A430" s="37" t="s">
        <v>247</v>
      </c>
      <c r="B430" s="12" t="s">
        <v>251</v>
      </c>
      <c r="C430" s="128">
        <v>60</v>
      </c>
      <c r="D430" s="152">
        <v>1999</v>
      </c>
      <c r="E430" s="4" t="s">
        <v>2</v>
      </c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</row>
    <row r="431" spans="1:256" s="87" customFormat="1" ht="21.95" customHeight="1" x14ac:dyDescent="0.35">
      <c r="A431" s="90" t="s">
        <v>247</v>
      </c>
      <c r="B431" s="85" t="s">
        <v>252</v>
      </c>
      <c r="C431" s="129">
        <v>30</v>
      </c>
      <c r="D431" s="153"/>
      <c r="E431" s="86" t="s">
        <v>2</v>
      </c>
    </row>
    <row r="432" spans="1:256" s="87" customFormat="1" ht="21.95" customHeight="1" x14ac:dyDescent="0.35">
      <c r="A432" s="88" t="s">
        <v>247</v>
      </c>
      <c r="B432" s="85" t="s">
        <v>253</v>
      </c>
      <c r="C432" s="129">
        <v>20</v>
      </c>
      <c r="D432" s="155">
        <v>1998</v>
      </c>
      <c r="E432" s="86" t="s">
        <v>2</v>
      </c>
    </row>
    <row r="433" spans="1:256" ht="21.95" customHeight="1" x14ac:dyDescent="0.35">
      <c r="A433" s="33" t="s">
        <v>247</v>
      </c>
      <c r="B433" s="9" t="s">
        <v>254</v>
      </c>
      <c r="C433" s="128">
        <v>20</v>
      </c>
      <c r="D433" s="158">
        <v>2001</v>
      </c>
      <c r="E433" s="4" t="s">
        <v>2</v>
      </c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</row>
    <row r="434" spans="1:256" ht="21.95" customHeight="1" x14ac:dyDescent="0.35">
      <c r="A434" s="33" t="s">
        <v>247</v>
      </c>
      <c r="B434" s="9" t="s">
        <v>2405</v>
      </c>
      <c r="C434" s="128">
        <v>20</v>
      </c>
      <c r="D434" s="158"/>
      <c r="E434" s="4" t="s">
        <v>2</v>
      </c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</row>
    <row r="435" spans="1:256" s="87" customFormat="1" ht="21.95" customHeight="1" x14ac:dyDescent="0.35">
      <c r="A435" s="88" t="s">
        <v>247</v>
      </c>
      <c r="B435" s="85" t="s">
        <v>1950</v>
      </c>
      <c r="C435" s="129">
        <v>100</v>
      </c>
      <c r="D435" s="155">
        <v>1983</v>
      </c>
      <c r="E435" s="86" t="s">
        <v>2</v>
      </c>
    </row>
    <row r="436" spans="1:256" s="87" customFormat="1" ht="21.95" customHeight="1" x14ac:dyDescent="0.35">
      <c r="A436" s="88" t="s">
        <v>247</v>
      </c>
      <c r="B436" s="85" t="s">
        <v>255</v>
      </c>
      <c r="C436" s="129">
        <v>20</v>
      </c>
      <c r="D436" s="155"/>
      <c r="E436" s="86" t="s">
        <v>2</v>
      </c>
    </row>
    <row r="437" spans="1:256" s="87" customFormat="1" ht="21.95" customHeight="1" x14ac:dyDescent="0.35">
      <c r="A437" s="88" t="s">
        <v>247</v>
      </c>
      <c r="B437" s="91" t="s">
        <v>256</v>
      </c>
      <c r="C437" s="126">
        <v>30</v>
      </c>
      <c r="D437" s="151">
        <v>2005</v>
      </c>
      <c r="E437" s="86" t="s">
        <v>2</v>
      </c>
    </row>
    <row r="438" spans="1:256" s="87" customFormat="1" ht="21.95" customHeight="1" x14ac:dyDescent="0.35">
      <c r="A438" s="88" t="s">
        <v>247</v>
      </c>
      <c r="B438" s="85" t="s">
        <v>257</v>
      </c>
      <c r="C438" s="129">
        <v>30</v>
      </c>
      <c r="D438" s="153">
        <v>1987</v>
      </c>
      <c r="E438" s="86" t="s">
        <v>2</v>
      </c>
    </row>
    <row r="439" spans="1:256" s="87" customFormat="1" ht="21.95" customHeight="1" x14ac:dyDescent="0.35">
      <c r="A439" s="88" t="s">
        <v>247</v>
      </c>
      <c r="B439" s="85" t="s">
        <v>258</v>
      </c>
      <c r="C439" s="129">
        <v>20</v>
      </c>
      <c r="D439" s="155"/>
      <c r="E439" s="86" t="s">
        <v>2</v>
      </c>
    </row>
    <row r="440" spans="1:256" s="87" customFormat="1" ht="21.95" customHeight="1" x14ac:dyDescent="0.35">
      <c r="A440" s="88" t="s">
        <v>247</v>
      </c>
      <c r="B440" s="85" t="s">
        <v>128</v>
      </c>
      <c r="C440" s="129">
        <v>30</v>
      </c>
      <c r="D440" s="155"/>
      <c r="E440" s="86" t="s">
        <v>2</v>
      </c>
    </row>
    <row r="441" spans="1:256" s="87" customFormat="1" ht="21" customHeight="1" x14ac:dyDescent="0.35">
      <c r="A441" s="88" t="s">
        <v>247</v>
      </c>
      <c r="B441" s="89" t="s">
        <v>259</v>
      </c>
      <c r="C441" s="129">
        <v>30</v>
      </c>
      <c r="D441" s="153">
        <v>1985</v>
      </c>
      <c r="E441" s="86" t="s">
        <v>2</v>
      </c>
    </row>
    <row r="442" spans="1:256" s="87" customFormat="1" ht="21.95" customHeight="1" x14ac:dyDescent="0.35">
      <c r="A442" s="88" t="s">
        <v>247</v>
      </c>
      <c r="B442" s="85" t="s">
        <v>1101</v>
      </c>
      <c r="C442" s="129">
        <v>30</v>
      </c>
      <c r="D442" s="155"/>
      <c r="E442" s="86" t="s">
        <v>2</v>
      </c>
      <c r="F442" s="96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  <c r="BV442" s="95"/>
      <c r="BW442" s="95"/>
      <c r="BX442" s="95"/>
      <c r="BY442" s="95"/>
      <c r="BZ442" s="95"/>
      <c r="CA442" s="95"/>
      <c r="CB442" s="95"/>
      <c r="CC442" s="95"/>
      <c r="CD442" s="95"/>
      <c r="CE442" s="95"/>
      <c r="CF442" s="95"/>
      <c r="CG442" s="95"/>
      <c r="CH442" s="95"/>
      <c r="CI442" s="95"/>
      <c r="CJ442" s="95"/>
      <c r="CK442" s="95"/>
      <c r="CL442" s="95"/>
      <c r="CM442" s="95"/>
      <c r="CN442" s="95"/>
      <c r="CO442" s="95"/>
      <c r="CP442" s="95"/>
      <c r="CQ442" s="95"/>
      <c r="CR442" s="95"/>
      <c r="CS442" s="95"/>
      <c r="CT442" s="95"/>
      <c r="CU442" s="95"/>
      <c r="CV442" s="95"/>
      <c r="CW442" s="95"/>
      <c r="CX442" s="95"/>
      <c r="CY442" s="95"/>
      <c r="CZ442" s="95"/>
      <c r="DA442" s="95"/>
      <c r="DB442" s="95"/>
      <c r="DC442" s="95"/>
      <c r="DD442" s="95"/>
      <c r="DE442" s="95"/>
      <c r="DF442" s="95"/>
      <c r="DG442" s="95"/>
      <c r="DH442" s="95"/>
      <c r="DI442" s="95"/>
      <c r="DJ442" s="95"/>
      <c r="DK442" s="95"/>
      <c r="DL442" s="95"/>
      <c r="DM442" s="95"/>
      <c r="DN442" s="95"/>
      <c r="DO442" s="95"/>
      <c r="DP442" s="95"/>
      <c r="DQ442" s="95"/>
      <c r="DR442" s="95"/>
      <c r="DS442" s="95"/>
      <c r="DT442" s="95"/>
      <c r="DU442" s="95"/>
      <c r="DV442" s="95"/>
      <c r="DW442" s="95"/>
      <c r="DX442" s="95"/>
      <c r="DY442" s="95"/>
      <c r="DZ442" s="95"/>
      <c r="EA442" s="95"/>
      <c r="EB442" s="95"/>
      <c r="EC442" s="95"/>
      <c r="ED442" s="95"/>
      <c r="EE442" s="95"/>
      <c r="EF442" s="95"/>
      <c r="EG442" s="95"/>
      <c r="EH442" s="95"/>
      <c r="EI442" s="95"/>
      <c r="EJ442" s="95"/>
      <c r="EK442" s="95"/>
      <c r="EL442" s="95"/>
      <c r="EM442" s="95"/>
      <c r="EN442" s="95"/>
      <c r="EO442" s="95"/>
      <c r="EP442" s="95"/>
      <c r="EQ442" s="95"/>
      <c r="ER442" s="95"/>
      <c r="ES442" s="95"/>
      <c r="ET442" s="95"/>
      <c r="EU442" s="95"/>
      <c r="EV442" s="95"/>
      <c r="EW442" s="95"/>
      <c r="EX442" s="95"/>
      <c r="EY442" s="95"/>
      <c r="EZ442" s="95"/>
      <c r="FA442" s="95"/>
      <c r="FB442" s="95"/>
      <c r="FC442" s="95"/>
      <c r="FD442" s="95"/>
      <c r="FE442" s="95"/>
      <c r="FF442" s="95"/>
      <c r="FG442" s="95"/>
      <c r="FH442" s="95"/>
      <c r="FI442" s="95"/>
      <c r="FJ442" s="95"/>
      <c r="FK442" s="95"/>
      <c r="FL442" s="95"/>
      <c r="FM442" s="95"/>
      <c r="FN442" s="95"/>
      <c r="FO442" s="95"/>
      <c r="FP442" s="95"/>
      <c r="FQ442" s="95"/>
      <c r="FR442" s="95"/>
      <c r="FS442" s="95"/>
      <c r="FT442" s="95"/>
      <c r="FU442" s="95"/>
      <c r="FV442" s="95"/>
      <c r="FW442" s="95"/>
      <c r="FX442" s="95"/>
      <c r="FY442" s="95"/>
      <c r="FZ442" s="95"/>
      <c r="GA442" s="95"/>
      <c r="GB442" s="95"/>
      <c r="GC442" s="95"/>
      <c r="GD442" s="95"/>
      <c r="GE442" s="95"/>
      <c r="GF442" s="95"/>
      <c r="GG442" s="95"/>
      <c r="GH442" s="95"/>
      <c r="GI442" s="95"/>
      <c r="GJ442" s="95"/>
      <c r="GK442" s="95"/>
      <c r="GL442" s="95"/>
      <c r="GM442" s="95"/>
      <c r="GN442" s="95"/>
      <c r="GO442" s="95"/>
      <c r="GP442" s="95"/>
      <c r="GQ442" s="95"/>
      <c r="GR442" s="95"/>
      <c r="GS442" s="95"/>
      <c r="GT442" s="95"/>
      <c r="GU442" s="95"/>
      <c r="GV442" s="95"/>
      <c r="GW442" s="95"/>
      <c r="GX442" s="95"/>
      <c r="GY442" s="95"/>
      <c r="GZ442" s="95"/>
      <c r="HA442" s="95"/>
      <c r="HB442" s="95"/>
      <c r="HC442" s="95"/>
      <c r="HD442" s="95"/>
      <c r="HE442" s="95"/>
      <c r="HF442" s="95"/>
      <c r="HG442" s="95"/>
      <c r="HH442" s="95"/>
      <c r="HI442" s="95"/>
      <c r="HJ442" s="95"/>
      <c r="HK442" s="95"/>
      <c r="HL442" s="95"/>
      <c r="HM442" s="95"/>
      <c r="HN442" s="95"/>
      <c r="HO442" s="95"/>
      <c r="HP442" s="95"/>
      <c r="HQ442" s="95"/>
      <c r="HR442" s="95"/>
      <c r="HS442" s="95"/>
      <c r="HT442" s="95"/>
      <c r="HU442" s="95"/>
      <c r="HV442" s="95"/>
      <c r="HW442" s="95"/>
      <c r="HX442" s="95"/>
      <c r="HY442" s="95"/>
      <c r="HZ442" s="95"/>
      <c r="IA442" s="95"/>
      <c r="IB442" s="95"/>
      <c r="IC442" s="95"/>
      <c r="ID442" s="95"/>
      <c r="IE442" s="95"/>
      <c r="IF442" s="95"/>
      <c r="IG442" s="95"/>
      <c r="IH442" s="95"/>
      <c r="II442" s="95"/>
      <c r="IJ442" s="95"/>
      <c r="IK442" s="95"/>
      <c r="IL442" s="95"/>
      <c r="IM442" s="95"/>
      <c r="IN442" s="95"/>
      <c r="IO442" s="95"/>
      <c r="IP442" s="95"/>
      <c r="IQ442" s="95"/>
      <c r="IR442" s="95"/>
      <c r="IS442" s="95"/>
      <c r="IT442" s="95"/>
      <c r="IU442" s="95"/>
      <c r="IV442" s="95"/>
    </row>
    <row r="443" spans="1:256" s="87" customFormat="1" ht="21.95" customHeight="1" x14ac:dyDescent="0.35">
      <c r="A443" s="88" t="s">
        <v>247</v>
      </c>
      <c r="B443" s="85" t="s">
        <v>260</v>
      </c>
      <c r="C443" s="129">
        <v>30</v>
      </c>
      <c r="D443" s="155">
        <v>2012</v>
      </c>
      <c r="E443" s="86"/>
    </row>
    <row r="444" spans="1:256" s="87" customFormat="1" ht="21.95" customHeight="1" x14ac:dyDescent="0.35">
      <c r="A444" s="88" t="s">
        <v>247</v>
      </c>
      <c r="B444" s="85" t="s">
        <v>1102</v>
      </c>
      <c r="C444" s="129">
        <v>25</v>
      </c>
      <c r="D444" s="153"/>
      <c r="E444" s="86" t="s">
        <v>2</v>
      </c>
    </row>
    <row r="445" spans="1:256" s="87" customFormat="1" ht="21.95" customHeight="1" x14ac:dyDescent="0.35">
      <c r="A445" s="90" t="s">
        <v>2114</v>
      </c>
      <c r="B445" s="91" t="s">
        <v>2115</v>
      </c>
      <c r="C445" s="126">
        <v>30</v>
      </c>
      <c r="D445" s="151"/>
      <c r="E445" s="92"/>
    </row>
    <row r="446" spans="1:256" s="87" customFormat="1" ht="21.95" customHeight="1" x14ac:dyDescent="0.35">
      <c r="A446" s="88" t="s">
        <v>261</v>
      </c>
      <c r="B446" s="85" t="s">
        <v>262</v>
      </c>
      <c r="C446" s="129">
        <v>20</v>
      </c>
      <c r="D446" s="155">
        <v>1997</v>
      </c>
      <c r="E446" s="86"/>
    </row>
    <row r="447" spans="1:256" s="87" customFormat="1" ht="21.95" customHeight="1" x14ac:dyDescent="0.3">
      <c r="A447" s="84" t="s">
        <v>263</v>
      </c>
      <c r="B447" s="94" t="s">
        <v>264</v>
      </c>
      <c r="C447" s="129">
        <v>20</v>
      </c>
      <c r="D447" s="159"/>
      <c r="E447" s="86" t="s">
        <v>2</v>
      </c>
    </row>
    <row r="448" spans="1:256" s="87" customFormat="1" ht="21.95" customHeight="1" x14ac:dyDescent="0.35">
      <c r="A448" s="84" t="s">
        <v>263</v>
      </c>
      <c r="B448" s="89" t="s">
        <v>265</v>
      </c>
      <c r="C448" s="126">
        <v>20</v>
      </c>
      <c r="D448" s="153">
        <v>1999</v>
      </c>
      <c r="E448" s="86" t="s">
        <v>2</v>
      </c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  <c r="BU448" s="95"/>
      <c r="BV448" s="95"/>
      <c r="BW448" s="95"/>
      <c r="BX448" s="95"/>
      <c r="BY448" s="95"/>
      <c r="BZ448" s="95"/>
      <c r="CA448" s="95"/>
      <c r="CB448" s="95"/>
      <c r="CC448" s="95"/>
      <c r="CD448" s="95"/>
      <c r="CE448" s="95"/>
      <c r="CF448" s="95"/>
      <c r="CG448" s="95"/>
      <c r="CH448" s="95"/>
      <c r="CI448" s="95"/>
      <c r="CJ448" s="95"/>
      <c r="CK448" s="95"/>
      <c r="CL448" s="95"/>
      <c r="CM448" s="95"/>
      <c r="CN448" s="95"/>
      <c r="CO448" s="95"/>
      <c r="CP448" s="95"/>
      <c r="CQ448" s="95"/>
      <c r="CR448" s="95"/>
      <c r="CS448" s="95"/>
      <c r="CT448" s="95"/>
      <c r="CU448" s="95"/>
      <c r="CV448" s="95"/>
      <c r="CW448" s="95"/>
      <c r="CX448" s="95"/>
      <c r="CY448" s="95"/>
      <c r="CZ448" s="95"/>
      <c r="DA448" s="95"/>
      <c r="DB448" s="95"/>
      <c r="DC448" s="95"/>
      <c r="DD448" s="95"/>
      <c r="DE448" s="95"/>
      <c r="DF448" s="95"/>
      <c r="DG448" s="95"/>
      <c r="DH448" s="95"/>
      <c r="DI448" s="95"/>
      <c r="DJ448" s="95"/>
      <c r="DK448" s="95"/>
      <c r="DL448" s="95"/>
      <c r="DM448" s="95"/>
      <c r="DN448" s="95"/>
      <c r="DO448" s="95"/>
      <c r="DP448" s="95"/>
      <c r="DQ448" s="95"/>
      <c r="DR448" s="95"/>
      <c r="DS448" s="95"/>
      <c r="DT448" s="95"/>
      <c r="DU448" s="95"/>
      <c r="DV448" s="95"/>
      <c r="DW448" s="95"/>
      <c r="DX448" s="95"/>
      <c r="DY448" s="95"/>
      <c r="DZ448" s="95"/>
      <c r="EA448" s="95"/>
      <c r="EB448" s="95"/>
      <c r="EC448" s="95"/>
      <c r="ED448" s="95"/>
      <c r="EE448" s="95"/>
      <c r="EF448" s="95"/>
      <c r="EG448" s="95"/>
      <c r="EH448" s="95"/>
      <c r="EI448" s="95"/>
      <c r="EJ448" s="95"/>
      <c r="EK448" s="95"/>
      <c r="EL448" s="95"/>
      <c r="EM448" s="95"/>
      <c r="EN448" s="95"/>
      <c r="EO448" s="95"/>
      <c r="EP448" s="95"/>
      <c r="EQ448" s="95"/>
      <c r="ER448" s="95"/>
      <c r="ES448" s="95"/>
      <c r="ET448" s="95"/>
      <c r="EU448" s="95"/>
      <c r="EV448" s="95"/>
      <c r="EW448" s="95"/>
      <c r="EX448" s="95"/>
      <c r="EY448" s="95"/>
      <c r="EZ448" s="95"/>
      <c r="FA448" s="95"/>
      <c r="FB448" s="95"/>
      <c r="FC448" s="95"/>
      <c r="FD448" s="95"/>
      <c r="FE448" s="95"/>
      <c r="FF448" s="95"/>
      <c r="FG448" s="95"/>
      <c r="FH448" s="95"/>
      <c r="FI448" s="95"/>
      <c r="FJ448" s="95"/>
      <c r="FK448" s="95"/>
      <c r="FL448" s="95"/>
      <c r="FM448" s="95"/>
      <c r="FN448" s="95"/>
      <c r="FO448" s="95"/>
      <c r="FP448" s="95"/>
      <c r="FQ448" s="95"/>
      <c r="FR448" s="95"/>
      <c r="FS448" s="95"/>
      <c r="FT448" s="95"/>
      <c r="FU448" s="95"/>
      <c r="FV448" s="95"/>
      <c r="FW448" s="95"/>
      <c r="FX448" s="95"/>
      <c r="FY448" s="95"/>
      <c r="FZ448" s="95"/>
      <c r="GA448" s="95"/>
      <c r="GB448" s="95"/>
      <c r="GC448" s="95"/>
      <c r="GD448" s="95"/>
      <c r="GE448" s="95"/>
      <c r="GF448" s="95"/>
      <c r="GG448" s="95"/>
      <c r="GH448" s="95"/>
      <c r="GI448" s="95"/>
      <c r="GJ448" s="95"/>
      <c r="GK448" s="95"/>
      <c r="GL448" s="95"/>
      <c r="GM448" s="95"/>
      <c r="GN448" s="95"/>
      <c r="GO448" s="95"/>
      <c r="GP448" s="95"/>
      <c r="GQ448" s="95"/>
      <c r="GR448" s="95"/>
      <c r="GS448" s="95"/>
      <c r="GT448" s="95"/>
      <c r="GU448" s="95"/>
      <c r="GV448" s="95"/>
      <c r="GW448" s="95"/>
      <c r="GX448" s="95"/>
      <c r="GY448" s="95"/>
      <c r="GZ448" s="95"/>
      <c r="HA448" s="95"/>
      <c r="HB448" s="95"/>
      <c r="HC448" s="95"/>
      <c r="HD448" s="95"/>
      <c r="HE448" s="95"/>
      <c r="HF448" s="95"/>
      <c r="HG448" s="95"/>
      <c r="HH448" s="95"/>
      <c r="HI448" s="95"/>
      <c r="HJ448" s="95"/>
      <c r="HK448" s="95"/>
      <c r="HL448" s="95"/>
      <c r="HM448" s="95"/>
      <c r="HN448" s="95"/>
      <c r="HO448" s="95"/>
      <c r="HP448" s="95"/>
      <c r="HQ448" s="95"/>
      <c r="HR448" s="95"/>
      <c r="HS448" s="95"/>
      <c r="HT448" s="95"/>
      <c r="HU448" s="95"/>
      <c r="HV448" s="95"/>
      <c r="HW448" s="95"/>
      <c r="HX448" s="95"/>
      <c r="HY448" s="95"/>
      <c r="HZ448" s="95"/>
      <c r="IA448" s="95"/>
      <c r="IB448" s="95"/>
      <c r="IC448" s="95"/>
      <c r="ID448" s="95"/>
      <c r="IE448" s="95"/>
      <c r="IF448" s="95"/>
      <c r="IG448" s="95"/>
      <c r="IH448" s="95"/>
      <c r="II448" s="95"/>
      <c r="IJ448" s="95"/>
      <c r="IK448" s="95"/>
      <c r="IL448" s="95"/>
      <c r="IM448" s="95"/>
      <c r="IN448" s="95"/>
      <c r="IO448" s="95"/>
      <c r="IP448" s="95"/>
      <c r="IQ448" s="95"/>
      <c r="IR448" s="95"/>
      <c r="IS448" s="95"/>
      <c r="IT448" s="95"/>
      <c r="IU448" s="95"/>
      <c r="IV448" s="95"/>
    </row>
    <row r="449" spans="1:256" ht="21.95" customHeight="1" x14ac:dyDescent="0.3">
      <c r="A449" s="61" t="s">
        <v>1915</v>
      </c>
      <c r="B449" s="62" t="s">
        <v>1916</v>
      </c>
      <c r="C449" s="130">
        <v>30</v>
      </c>
      <c r="D449" s="176"/>
      <c r="E449" s="58" t="s">
        <v>2</v>
      </c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7"/>
    </row>
    <row r="450" spans="1:256" s="87" customFormat="1" ht="21.95" customHeight="1" x14ac:dyDescent="0.35">
      <c r="A450" s="88" t="s">
        <v>266</v>
      </c>
      <c r="B450" s="85" t="s">
        <v>1506</v>
      </c>
      <c r="C450" s="129">
        <v>30</v>
      </c>
      <c r="D450" s="153">
        <v>2014</v>
      </c>
      <c r="E450" s="86" t="s">
        <v>2</v>
      </c>
    </row>
    <row r="451" spans="1:256" s="87" customFormat="1" ht="21.95" customHeight="1" x14ac:dyDescent="0.3">
      <c r="A451" s="84" t="s">
        <v>266</v>
      </c>
      <c r="B451" s="89" t="s">
        <v>1151</v>
      </c>
      <c r="C451" s="129">
        <v>25</v>
      </c>
      <c r="D451" s="153">
        <v>1994</v>
      </c>
      <c r="E451" s="86" t="s">
        <v>2</v>
      </c>
    </row>
    <row r="452" spans="1:256" s="87" customFormat="1" ht="21.95" customHeight="1" x14ac:dyDescent="0.35">
      <c r="A452" s="88" t="s">
        <v>266</v>
      </c>
      <c r="B452" s="85" t="s">
        <v>175</v>
      </c>
      <c r="C452" s="129">
        <v>30</v>
      </c>
      <c r="D452" s="153">
        <v>1994</v>
      </c>
      <c r="E452" s="86" t="s">
        <v>2</v>
      </c>
    </row>
    <row r="453" spans="1:256" s="87" customFormat="1" ht="21.95" customHeight="1" x14ac:dyDescent="0.35">
      <c r="A453" s="88" t="s">
        <v>266</v>
      </c>
      <c r="B453" s="85" t="s">
        <v>2407</v>
      </c>
      <c r="C453" s="129">
        <v>20</v>
      </c>
      <c r="D453" s="153"/>
      <c r="E453" s="86"/>
    </row>
    <row r="454" spans="1:256" s="87" customFormat="1" ht="21.95" customHeight="1" x14ac:dyDescent="0.35">
      <c r="A454" s="90" t="s">
        <v>2132</v>
      </c>
      <c r="B454" s="91" t="s">
        <v>2128</v>
      </c>
      <c r="C454" s="126"/>
      <c r="D454" s="151"/>
      <c r="E454" s="92"/>
    </row>
    <row r="455" spans="1:256" s="87" customFormat="1" ht="21.95" customHeight="1" x14ac:dyDescent="0.35">
      <c r="A455" s="90" t="s">
        <v>2132</v>
      </c>
      <c r="B455" s="91" t="s">
        <v>2129</v>
      </c>
      <c r="C455" s="126"/>
      <c r="D455" s="151"/>
      <c r="E455" s="92"/>
    </row>
    <row r="456" spans="1:256" s="87" customFormat="1" ht="21.95" customHeight="1" x14ac:dyDescent="0.35">
      <c r="A456" s="90" t="s">
        <v>2132</v>
      </c>
      <c r="B456" s="91" t="s">
        <v>2130</v>
      </c>
      <c r="C456" s="126"/>
      <c r="D456" s="151"/>
      <c r="E456" s="92"/>
    </row>
    <row r="457" spans="1:256" s="87" customFormat="1" ht="21.95" customHeight="1" x14ac:dyDescent="0.35">
      <c r="A457" s="90" t="s">
        <v>2132</v>
      </c>
      <c r="B457" s="91" t="s">
        <v>2131</v>
      </c>
      <c r="C457" s="126"/>
      <c r="D457" s="151"/>
      <c r="E457" s="92"/>
    </row>
    <row r="458" spans="1:256" s="87" customFormat="1" ht="21.95" customHeight="1" x14ac:dyDescent="0.35">
      <c r="A458" s="84" t="s">
        <v>1508</v>
      </c>
      <c r="B458" s="89" t="s">
        <v>1147</v>
      </c>
      <c r="C458" s="129">
        <v>30</v>
      </c>
      <c r="D458" s="153">
        <v>1995</v>
      </c>
      <c r="E458" s="86" t="s">
        <v>2</v>
      </c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  <c r="GQ458" s="96"/>
      <c r="GR458" s="96"/>
      <c r="GS458" s="96"/>
      <c r="GT458" s="96"/>
      <c r="GU458" s="96"/>
      <c r="GV458" s="96"/>
      <c r="GW458" s="96"/>
      <c r="GX458" s="96"/>
      <c r="GY458" s="96"/>
      <c r="GZ458" s="96"/>
      <c r="HA458" s="96"/>
      <c r="HB458" s="96"/>
      <c r="HC458" s="96"/>
      <c r="HD458" s="96"/>
      <c r="HE458" s="96"/>
      <c r="HF458" s="96"/>
      <c r="HG458" s="96"/>
      <c r="HH458" s="96"/>
      <c r="HI458" s="96"/>
      <c r="HJ458" s="96"/>
      <c r="HK458" s="96"/>
      <c r="HL458" s="96"/>
      <c r="HM458" s="96"/>
      <c r="HN458" s="96"/>
      <c r="HO458" s="96"/>
      <c r="HP458" s="96"/>
      <c r="HQ458" s="96"/>
      <c r="HR458" s="96"/>
      <c r="HS458" s="96"/>
      <c r="HT458" s="96"/>
      <c r="HU458" s="96"/>
      <c r="HV458" s="96"/>
      <c r="HW458" s="96"/>
      <c r="HX458" s="96"/>
      <c r="HY458" s="96"/>
      <c r="HZ458" s="96"/>
      <c r="IA458" s="96"/>
      <c r="IB458" s="96"/>
      <c r="IC458" s="96"/>
      <c r="ID458" s="96"/>
      <c r="IE458" s="96"/>
      <c r="IF458" s="96"/>
      <c r="IG458" s="96"/>
      <c r="IH458" s="96"/>
      <c r="II458" s="96"/>
      <c r="IJ458" s="96"/>
      <c r="IK458" s="96"/>
      <c r="IL458" s="96"/>
      <c r="IM458" s="96"/>
      <c r="IN458" s="96"/>
      <c r="IO458" s="96"/>
      <c r="IP458" s="96"/>
      <c r="IQ458" s="96"/>
      <c r="IR458" s="96"/>
      <c r="IS458" s="96"/>
      <c r="IT458" s="96"/>
      <c r="IU458" s="96"/>
      <c r="IV458" s="96"/>
    </row>
    <row r="459" spans="1:256" s="87" customFormat="1" ht="21.95" customHeight="1" x14ac:dyDescent="0.3">
      <c r="A459" s="84" t="s">
        <v>2406</v>
      </c>
      <c r="B459" s="91" t="s">
        <v>267</v>
      </c>
      <c r="C459" s="129">
        <v>30</v>
      </c>
      <c r="D459" s="153">
        <v>2002</v>
      </c>
      <c r="E459" s="86" t="s">
        <v>2</v>
      </c>
    </row>
    <row r="460" spans="1:256" ht="21.95" customHeight="1" x14ac:dyDescent="0.35">
      <c r="A460" s="33" t="s">
        <v>268</v>
      </c>
      <c r="B460" s="9" t="s">
        <v>269</v>
      </c>
      <c r="C460" s="128">
        <v>40</v>
      </c>
      <c r="D460" s="152"/>
      <c r="E460" s="4"/>
      <c r="F460" s="1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spans="1:256" ht="21.95" customHeight="1" x14ac:dyDescent="0.35">
      <c r="A461" s="50" t="s">
        <v>1890</v>
      </c>
      <c r="B461" s="26" t="s">
        <v>1891</v>
      </c>
      <c r="C461" s="130">
        <v>30</v>
      </c>
      <c r="D461" s="154"/>
      <c r="E461" s="30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  <c r="IL461" s="17"/>
      <c r="IM461" s="17"/>
      <c r="IN461" s="17"/>
      <c r="IO461" s="17"/>
      <c r="IP461" s="17"/>
      <c r="IQ461" s="17"/>
      <c r="IR461" s="17"/>
      <c r="IS461" s="17"/>
      <c r="IT461" s="17"/>
      <c r="IU461" s="17"/>
      <c r="IV461" s="17"/>
    </row>
    <row r="462" spans="1:256" s="87" customFormat="1" ht="21.95" customHeight="1" x14ac:dyDescent="0.35">
      <c r="A462" s="84" t="s">
        <v>1507</v>
      </c>
      <c r="B462" s="91" t="s">
        <v>2408</v>
      </c>
      <c r="C462" s="129">
        <v>30</v>
      </c>
      <c r="D462" s="153">
        <v>2003</v>
      </c>
      <c r="E462" s="86" t="s">
        <v>2</v>
      </c>
      <c r="F462" s="96"/>
      <c r="G462" s="10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  <c r="BU462" s="95"/>
      <c r="BV462" s="95"/>
      <c r="BW462" s="95"/>
      <c r="BX462" s="95"/>
      <c r="BY462" s="95"/>
      <c r="BZ462" s="95"/>
      <c r="CA462" s="95"/>
      <c r="CB462" s="95"/>
      <c r="CC462" s="95"/>
      <c r="CD462" s="95"/>
      <c r="CE462" s="95"/>
      <c r="CF462" s="95"/>
      <c r="CG462" s="95"/>
      <c r="CH462" s="95"/>
      <c r="CI462" s="95"/>
      <c r="CJ462" s="95"/>
      <c r="CK462" s="95"/>
      <c r="CL462" s="95"/>
      <c r="CM462" s="95"/>
      <c r="CN462" s="95"/>
      <c r="CO462" s="95"/>
      <c r="CP462" s="95"/>
      <c r="CQ462" s="95"/>
      <c r="CR462" s="95"/>
      <c r="CS462" s="95"/>
      <c r="CT462" s="95"/>
      <c r="CU462" s="95"/>
      <c r="CV462" s="95"/>
      <c r="CW462" s="95"/>
      <c r="CX462" s="95"/>
      <c r="CY462" s="95"/>
      <c r="CZ462" s="95"/>
      <c r="DA462" s="95"/>
      <c r="DB462" s="95"/>
      <c r="DC462" s="95"/>
      <c r="DD462" s="95"/>
      <c r="DE462" s="95"/>
      <c r="DF462" s="95"/>
      <c r="DG462" s="95"/>
      <c r="DH462" s="95"/>
      <c r="DI462" s="95"/>
      <c r="DJ462" s="95"/>
      <c r="DK462" s="95"/>
      <c r="DL462" s="95"/>
      <c r="DM462" s="95"/>
      <c r="DN462" s="95"/>
      <c r="DO462" s="95"/>
      <c r="DP462" s="95"/>
      <c r="DQ462" s="95"/>
      <c r="DR462" s="95"/>
      <c r="DS462" s="95"/>
      <c r="DT462" s="95"/>
      <c r="DU462" s="95"/>
      <c r="DV462" s="95"/>
      <c r="DW462" s="95"/>
      <c r="DX462" s="95"/>
      <c r="DY462" s="95"/>
      <c r="DZ462" s="95"/>
      <c r="EA462" s="95"/>
      <c r="EB462" s="95"/>
      <c r="EC462" s="95"/>
      <c r="ED462" s="95"/>
      <c r="EE462" s="95"/>
      <c r="EF462" s="95"/>
      <c r="EG462" s="95"/>
      <c r="EH462" s="95"/>
      <c r="EI462" s="95"/>
      <c r="EJ462" s="95"/>
      <c r="EK462" s="95"/>
      <c r="EL462" s="95"/>
      <c r="EM462" s="95"/>
      <c r="EN462" s="95"/>
      <c r="EO462" s="95"/>
      <c r="EP462" s="95"/>
      <c r="EQ462" s="95"/>
      <c r="ER462" s="95"/>
      <c r="ES462" s="95"/>
      <c r="ET462" s="95"/>
      <c r="EU462" s="95"/>
      <c r="EV462" s="95"/>
      <c r="EW462" s="95"/>
      <c r="EX462" s="95"/>
      <c r="EY462" s="95"/>
      <c r="EZ462" s="95"/>
      <c r="FA462" s="95"/>
      <c r="FB462" s="95"/>
      <c r="FC462" s="95"/>
      <c r="FD462" s="95"/>
      <c r="FE462" s="95"/>
      <c r="FF462" s="95"/>
      <c r="FG462" s="95"/>
      <c r="FH462" s="95"/>
      <c r="FI462" s="95"/>
      <c r="FJ462" s="95"/>
      <c r="FK462" s="95"/>
      <c r="FL462" s="95"/>
      <c r="FM462" s="95"/>
      <c r="FN462" s="95"/>
      <c r="FO462" s="95"/>
      <c r="FP462" s="95"/>
      <c r="FQ462" s="95"/>
      <c r="FR462" s="95"/>
      <c r="FS462" s="95"/>
      <c r="FT462" s="95"/>
      <c r="FU462" s="95"/>
      <c r="FV462" s="95"/>
      <c r="FW462" s="95"/>
      <c r="FX462" s="95"/>
      <c r="FY462" s="95"/>
      <c r="FZ462" s="95"/>
      <c r="GA462" s="95"/>
      <c r="GB462" s="95"/>
      <c r="GC462" s="95"/>
      <c r="GD462" s="95"/>
      <c r="GE462" s="95"/>
      <c r="GF462" s="95"/>
      <c r="GG462" s="95"/>
      <c r="GH462" s="95"/>
      <c r="GI462" s="95"/>
      <c r="GJ462" s="95"/>
      <c r="GK462" s="95"/>
      <c r="GL462" s="95"/>
      <c r="GM462" s="95"/>
      <c r="GN462" s="95"/>
      <c r="GO462" s="95"/>
      <c r="GP462" s="95"/>
      <c r="GQ462" s="95"/>
      <c r="GR462" s="95"/>
      <c r="GS462" s="95"/>
      <c r="GT462" s="95"/>
      <c r="GU462" s="95"/>
      <c r="GV462" s="95"/>
      <c r="GW462" s="95"/>
      <c r="GX462" s="95"/>
      <c r="GY462" s="95"/>
      <c r="GZ462" s="95"/>
      <c r="HA462" s="95"/>
      <c r="HB462" s="95"/>
      <c r="HC462" s="95"/>
      <c r="HD462" s="95"/>
      <c r="HE462" s="95"/>
      <c r="HF462" s="95"/>
      <c r="HG462" s="95"/>
      <c r="HH462" s="95"/>
      <c r="HI462" s="95"/>
      <c r="HJ462" s="95"/>
      <c r="HK462" s="95"/>
      <c r="HL462" s="95"/>
      <c r="HM462" s="95"/>
      <c r="HN462" s="95"/>
      <c r="HO462" s="95"/>
      <c r="HP462" s="95"/>
      <c r="HQ462" s="95"/>
      <c r="HR462" s="95"/>
      <c r="HS462" s="95"/>
      <c r="HT462" s="95"/>
      <c r="HU462" s="95"/>
      <c r="HV462" s="95"/>
      <c r="HW462" s="95"/>
      <c r="HX462" s="95"/>
      <c r="HY462" s="95"/>
      <c r="HZ462" s="95"/>
      <c r="IA462" s="95"/>
      <c r="IB462" s="95"/>
      <c r="IC462" s="95"/>
      <c r="ID462" s="95"/>
      <c r="IE462" s="95"/>
      <c r="IF462" s="95"/>
      <c r="IG462" s="95"/>
      <c r="IH462" s="95"/>
      <c r="II462" s="95"/>
      <c r="IJ462" s="95"/>
      <c r="IK462" s="95"/>
      <c r="IL462" s="95"/>
      <c r="IM462" s="95"/>
      <c r="IN462" s="95"/>
      <c r="IO462" s="95"/>
      <c r="IP462" s="95"/>
      <c r="IQ462" s="95"/>
      <c r="IR462" s="95"/>
      <c r="IS462" s="95"/>
      <c r="IT462" s="95"/>
      <c r="IU462" s="95"/>
      <c r="IV462" s="95"/>
    </row>
    <row r="463" spans="1:256" s="87" customFormat="1" ht="21.95" customHeight="1" x14ac:dyDescent="0.35">
      <c r="A463" s="90" t="s">
        <v>2077</v>
      </c>
      <c r="B463" s="91" t="s">
        <v>2078</v>
      </c>
      <c r="C463" s="126">
        <v>30</v>
      </c>
      <c r="D463" s="151"/>
      <c r="E463" s="92"/>
    </row>
    <row r="464" spans="1:256" s="17" customFormat="1" ht="21.95" customHeight="1" x14ac:dyDescent="0.3">
      <c r="A464" s="34" t="s">
        <v>1411</v>
      </c>
      <c r="B464" s="11" t="s">
        <v>1417</v>
      </c>
      <c r="C464" s="127">
        <v>15</v>
      </c>
      <c r="D464" s="157">
        <v>1998</v>
      </c>
      <c r="E464" s="4"/>
    </row>
    <row r="465" spans="1:256" s="17" customFormat="1" ht="21.95" customHeight="1" x14ac:dyDescent="0.3">
      <c r="A465" s="34" t="s">
        <v>1411</v>
      </c>
      <c r="B465" s="11" t="s">
        <v>1413</v>
      </c>
      <c r="C465" s="127">
        <v>15</v>
      </c>
      <c r="D465" s="157"/>
      <c r="E465" s="4"/>
    </row>
    <row r="466" spans="1:256" s="17" customFormat="1" ht="21.95" customHeight="1" x14ac:dyDescent="0.35">
      <c r="A466" s="33" t="s">
        <v>1411</v>
      </c>
      <c r="B466" s="9" t="s">
        <v>1410</v>
      </c>
      <c r="C466" s="128">
        <v>15</v>
      </c>
      <c r="D466" s="158">
        <v>2000</v>
      </c>
      <c r="E466" s="4"/>
    </row>
    <row r="467" spans="1:256" s="17" customFormat="1" ht="21.95" customHeight="1" x14ac:dyDescent="0.35">
      <c r="A467" s="33" t="s">
        <v>1411</v>
      </c>
      <c r="B467" s="9" t="s">
        <v>1412</v>
      </c>
      <c r="C467" s="128">
        <v>15</v>
      </c>
      <c r="D467" s="158">
        <v>1997</v>
      </c>
      <c r="E467" s="4"/>
    </row>
    <row r="468" spans="1:256" s="17" customFormat="1" ht="21.95" customHeight="1" x14ac:dyDescent="0.3">
      <c r="A468" s="34" t="s">
        <v>1411</v>
      </c>
      <c r="B468" s="11" t="s">
        <v>1416</v>
      </c>
      <c r="C468" s="127">
        <v>15</v>
      </c>
      <c r="D468" s="157"/>
      <c r="E468" s="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</row>
    <row r="469" spans="1:256" s="93" customFormat="1" ht="21.95" customHeight="1" x14ac:dyDescent="0.35">
      <c r="A469" s="33" t="s">
        <v>1411</v>
      </c>
      <c r="B469" s="9" t="s">
        <v>1414</v>
      </c>
      <c r="C469" s="127">
        <v>15</v>
      </c>
      <c r="D469" s="158">
        <v>1998</v>
      </c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</row>
    <row r="470" spans="1:256" s="87" customFormat="1" ht="21.95" customHeight="1" x14ac:dyDescent="0.3">
      <c r="A470" s="34" t="s">
        <v>1411</v>
      </c>
      <c r="B470" s="11" t="s">
        <v>1415</v>
      </c>
      <c r="C470" s="127">
        <v>15</v>
      </c>
      <c r="D470" s="157">
        <v>2001</v>
      </c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</row>
    <row r="471" spans="1:256" s="87" customFormat="1" ht="21.95" customHeight="1" x14ac:dyDescent="0.35">
      <c r="A471" s="37" t="s">
        <v>270</v>
      </c>
      <c r="B471" s="6" t="s">
        <v>205</v>
      </c>
      <c r="C471" s="128">
        <v>30</v>
      </c>
      <c r="D471" s="162">
        <v>2003</v>
      </c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</row>
    <row r="472" spans="1:256" s="87" customFormat="1" ht="21.95" customHeight="1" x14ac:dyDescent="0.35">
      <c r="A472" s="33" t="s">
        <v>270</v>
      </c>
      <c r="B472" s="9" t="s">
        <v>271</v>
      </c>
      <c r="C472" s="128">
        <v>40</v>
      </c>
      <c r="D472" s="152">
        <v>2000</v>
      </c>
      <c r="E472" s="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</row>
    <row r="473" spans="1:256" s="87" customFormat="1" ht="21.95" customHeight="1" x14ac:dyDescent="0.3">
      <c r="A473" s="34" t="s">
        <v>272</v>
      </c>
      <c r="B473" s="12" t="s">
        <v>273</v>
      </c>
      <c r="C473" s="128">
        <v>30</v>
      </c>
      <c r="D473" s="152">
        <v>1998</v>
      </c>
      <c r="E473" s="4" t="s">
        <v>2</v>
      </c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  <c r="IT473" s="17"/>
      <c r="IU473" s="17"/>
      <c r="IV473" s="17"/>
    </row>
    <row r="474" spans="1:256" s="87" customFormat="1" ht="21.95" customHeight="1" x14ac:dyDescent="0.35">
      <c r="A474" s="50" t="s">
        <v>272</v>
      </c>
      <c r="B474" s="26" t="s">
        <v>1828</v>
      </c>
      <c r="C474" s="130">
        <v>20</v>
      </c>
      <c r="D474" s="154"/>
      <c r="E474" s="3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</row>
    <row r="475" spans="1:256" s="87" customFormat="1" ht="21.95" customHeight="1" x14ac:dyDescent="0.35">
      <c r="A475" s="33" t="s">
        <v>274</v>
      </c>
      <c r="B475" s="9" t="s">
        <v>39</v>
      </c>
      <c r="C475" s="128">
        <v>15</v>
      </c>
      <c r="D475" s="152">
        <v>2000</v>
      </c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</row>
    <row r="476" spans="1:256" s="87" customFormat="1" ht="21.95" customHeight="1" x14ac:dyDescent="0.3">
      <c r="A476" s="34" t="s">
        <v>275</v>
      </c>
      <c r="B476" s="12" t="s">
        <v>1801</v>
      </c>
      <c r="C476" s="128">
        <v>30</v>
      </c>
      <c r="D476" s="152"/>
      <c r="E476" s="4" t="s">
        <v>2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</row>
    <row r="477" spans="1:256" s="87" customFormat="1" ht="21.95" customHeight="1" x14ac:dyDescent="0.3">
      <c r="A477" s="84" t="s">
        <v>276</v>
      </c>
      <c r="B477" s="89" t="s">
        <v>1153</v>
      </c>
      <c r="C477" s="129">
        <v>20</v>
      </c>
      <c r="D477" s="153" t="s">
        <v>43</v>
      </c>
      <c r="E477" s="86" t="s">
        <v>2</v>
      </c>
    </row>
    <row r="478" spans="1:256" s="87" customFormat="1" ht="21.95" customHeight="1" x14ac:dyDescent="0.3">
      <c r="A478" s="84" t="s">
        <v>277</v>
      </c>
      <c r="B478" s="94" t="s">
        <v>278</v>
      </c>
      <c r="C478" s="126">
        <v>30</v>
      </c>
      <c r="D478" s="159">
        <v>2014</v>
      </c>
      <c r="E478" s="86" t="s">
        <v>2</v>
      </c>
    </row>
    <row r="479" spans="1:256" s="87" customFormat="1" ht="21.95" customHeight="1" x14ac:dyDescent="0.35">
      <c r="A479" s="84" t="s">
        <v>277</v>
      </c>
      <c r="B479" s="94" t="s">
        <v>1509</v>
      </c>
      <c r="C479" s="126">
        <v>30</v>
      </c>
      <c r="D479" s="159"/>
      <c r="E479" s="86"/>
      <c r="F479" s="97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  <c r="BU479" s="95"/>
      <c r="BV479" s="95"/>
      <c r="BW479" s="95"/>
      <c r="BX479" s="95"/>
      <c r="BY479" s="95"/>
      <c r="BZ479" s="95"/>
      <c r="CA479" s="95"/>
      <c r="CB479" s="95"/>
      <c r="CC479" s="95"/>
      <c r="CD479" s="95"/>
      <c r="CE479" s="95"/>
      <c r="CF479" s="95"/>
      <c r="CG479" s="95"/>
      <c r="CH479" s="95"/>
      <c r="CI479" s="95"/>
      <c r="CJ479" s="95"/>
      <c r="CK479" s="95"/>
      <c r="CL479" s="95"/>
      <c r="CM479" s="95"/>
      <c r="CN479" s="95"/>
      <c r="CO479" s="95"/>
      <c r="CP479" s="95"/>
      <c r="CQ479" s="95"/>
      <c r="CR479" s="95"/>
      <c r="CS479" s="95"/>
      <c r="CT479" s="95"/>
      <c r="CU479" s="95"/>
      <c r="CV479" s="95"/>
      <c r="CW479" s="95"/>
      <c r="CX479" s="95"/>
      <c r="CY479" s="95"/>
      <c r="CZ479" s="95"/>
      <c r="DA479" s="95"/>
      <c r="DB479" s="95"/>
      <c r="DC479" s="95"/>
      <c r="DD479" s="95"/>
      <c r="DE479" s="95"/>
      <c r="DF479" s="95"/>
      <c r="DG479" s="95"/>
      <c r="DH479" s="95"/>
      <c r="DI479" s="95"/>
      <c r="DJ479" s="95"/>
      <c r="DK479" s="95"/>
      <c r="DL479" s="95"/>
      <c r="DM479" s="95"/>
      <c r="DN479" s="95"/>
      <c r="DO479" s="95"/>
      <c r="DP479" s="95"/>
      <c r="DQ479" s="95"/>
      <c r="DR479" s="95"/>
      <c r="DS479" s="95"/>
      <c r="DT479" s="95"/>
      <c r="DU479" s="95"/>
      <c r="DV479" s="95"/>
      <c r="DW479" s="95"/>
      <c r="DX479" s="95"/>
      <c r="DY479" s="95"/>
      <c r="DZ479" s="95"/>
      <c r="EA479" s="95"/>
      <c r="EB479" s="95"/>
      <c r="EC479" s="95"/>
      <c r="ED479" s="95"/>
      <c r="EE479" s="95"/>
      <c r="EF479" s="95"/>
      <c r="EG479" s="95"/>
      <c r="EH479" s="95"/>
      <c r="EI479" s="95"/>
      <c r="EJ479" s="95"/>
      <c r="EK479" s="95"/>
      <c r="EL479" s="95"/>
      <c r="EM479" s="95"/>
      <c r="EN479" s="95"/>
      <c r="EO479" s="95"/>
      <c r="EP479" s="95"/>
      <c r="EQ479" s="95"/>
      <c r="ER479" s="95"/>
      <c r="ES479" s="95"/>
      <c r="ET479" s="95"/>
      <c r="EU479" s="95"/>
      <c r="EV479" s="95"/>
      <c r="EW479" s="95"/>
      <c r="EX479" s="95"/>
      <c r="EY479" s="95"/>
      <c r="EZ479" s="95"/>
      <c r="FA479" s="95"/>
      <c r="FB479" s="95"/>
      <c r="FC479" s="95"/>
      <c r="FD479" s="95"/>
      <c r="FE479" s="95"/>
      <c r="FF479" s="95"/>
      <c r="FG479" s="95"/>
      <c r="FH479" s="95"/>
      <c r="FI479" s="95"/>
      <c r="FJ479" s="95"/>
      <c r="FK479" s="95"/>
      <c r="FL479" s="95"/>
      <c r="FM479" s="95"/>
      <c r="FN479" s="95"/>
      <c r="FO479" s="95"/>
      <c r="FP479" s="95"/>
      <c r="FQ479" s="95"/>
      <c r="FR479" s="95"/>
      <c r="FS479" s="95"/>
      <c r="FT479" s="95"/>
      <c r="FU479" s="95"/>
      <c r="FV479" s="95"/>
      <c r="FW479" s="95"/>
      <c r="FX479" s="95"/>
      <c r="FY479" s="95"/>
      <c r="FZ479" s="95"/>
      <c r="GA479" s="95"/>
      <c r="GB479" s="95"/>
      <c r="GC479" s="95"/>
      <c r="GD479" s="95"/>
      <c r="GE479" s="95"/>
      <c r="GF479" s="95"/>
      <c r="GG479" s="95"/>
      <c r="GH479" s="95"/>
      <c r="GI479" s="95"/>
      <c r="GJ479" s="95"/>
      <c r="GK479" s="95"/>
      <c r="GL479" s="95"/>
      <c r="GM479" s="95"/>
      <c r="GN479" s="95"/>
      <c r="GO479" s="95"/>
      <c r="GP479" s="95"/>
      <c r="GQ479" s="95"/>
      <c r="GR479" s="95"/>
      <c r="GS479" s="95"/>
      <c r="GT479" s="95"/>
      <c r="GU479" s="95"/>
      <c r="GV479" s="95"/>
      <c r="GW479" s="95"/>
      <c r="GX479" s="95"/>
      <c r="GY479" s="95"/>
      <c r="GZ479" s="95"/>
      <c r="HA479" s="95"/>
      <c r="HB479" s="95"/>
      <c r="HC479" s="95"/>
      <c r="HD479" s="95"/>
      <c r="HE479" s="95"/>
      <c r="HF479" s="95"/>
      <c r="HG479" s="95"/>
      <c r="HH479" s="95"/>
      <c r="HI479" s="95"/>
      <c r="HJ479" s="95"/>
      <c r="HK479" s="95"/>
      <c r="HL479" s="95"/>
      <c r="HM479" s="95"/>
      <c r="HN479" s="95"/>
      <c r="HO479" s="95"/>
      <c r="HP479" s="95"/>
      <c r="HQ479" s="95"/>
      <c r="HR479" s="95"/>
      <c r="HS479" s="95"/>
      <c r="HT479" s="95"/>
      <c r="HU479" s="95"/>
      <c r="HV479" s="95"/>
      <c r="HW479" s="95"/>
      <c r="HX479" s="95"/>
      <c r="HY479" s="95"/>
      <c r="HZ479" s="95"/>
      <c r="IA479" s="95"/>
      <c r="IB479" s="95"/>
      <c r="IC479" s="95"/>
      <c r="ID479" s="95"/>
      <c r="IE479" s="95"/>
      <c r="IF479" s="95"/>
      <c r="IG479" s="95"/>
      <c r="IH479" s="95"/>
      <c r="II479" s="95"/>
      <c r="IJ479" s="95"/>
      <c r="IK479" s="95"/>
      <c r="IL479" s="95"/>
      <c r="IM479" s="95"/>
      <c r="IN479" s="95"/>
      <c r="IO479" s="95"/>
      <c r="IP479" s="95"/>
      <c r="IQ479" s="95"/>
      <c r="IR479" s="95"/>
      <c r="IS479" s="95"/>
      <c r="IT479" s="95"/>
      <c r="IU479" s="95"/>
      <c r="IV479" s="95"/>
    </row>
    <row r="480" spans="1:256" s="87" customFormat="1" ht="21.95" customHeight="1" x14ac:dyDescent="0.35">
      <c r="A480" s="84" t="s">
        <v>277</v>
      </c>
      <c r="B480" s="94" t="s">
        <v>1510</v>
      </c>
      <c r="C480" s="126">
        <v>20</v>
      </c>
      <c r="D480" s="159"/>
      <c r="E480" s="86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  <c r="BV480" s="95"/>
      <c r="BW480" s="95"/>
      <c r="BX480" s="95"/>
      <c r="BY480" s="95"/>
      <c r="BZ480" s="95"/>
      <c r="CA480" s="95"/>
      <c r="CB480" s="95"/>
      <c r="CC480" s="95"/>
      <c r="CD480" s="95"/>
      <c r="CE480" s="95"/>
      <c r="CF480" s="95"/>
      <c r="CG480" s="95"/>
      <c r="CH480" s="95"/>
      <c r="CI480" s="95"/>
      <c r="CJ480" s="95"/>
      <c r="CK480" s="95"/>
      <c r="CL480" s="95"/>
      <c r="CM480" s="95"/>
      <c r="CN480" s="95"/>
      <c r="CO480" s="95"/>
      <c r="CP480" s="95"/>
      <c r="CQ480" s="95"/>
      <c r="CR480" s="95"/>
      <c r="CS480" s="95"/>
      <c r="CT480" s="95"/>
      <c r="CU480" s="95"/>
      <c r="CV480" s="95"/>
      <c r="CW480" s="95"/>
      <c r="CX480" s="95"/>
      <c r="CY480" s="95"/>
      <c r="CZ480" s="95"/>
      <c r="DA480" s="95"/>
      <c r="DB480" s="95"/>
      <c r="DC480" s="95"/>
      <c r="DD480" s="95"/>
      <c r="DE480" s="95"/>
      <c r="DF480" s="95"/>
      <c r="DG480" s="95"/>
      <c r="DH480" s="95"/>
      <c r="DI480" s="95"/>
      <c r="DJ480" s="95"/>
      <c r="DK480" s="95"/>
      <c r="DL480" s="95"/>
      <c r="DM480" s="95"/>
      <c r="DN480" s="95"/>
      <c r="DO480" s="95"/>
      <c r="DP480" s="95"/>
      <c r="DQ480" s="95"/>
      <c r="DR480" s="95"/>
      <c r="DS480" s="95"/>
      <c r="DT480" s="95"/>
      <c r="DU480" s="95"/>
      <c r="DV480" s="95"/>
      <c r="DW480" s="95"/>
      <c r="DX480" s="95"/>
      <c r="DY480" s="95"/>
      <c r="DZ480" s="95"/>
      <c r="EA480" s="95"/>
      <c r="EB480" s="95"/>
      <c r="EC480" s="95"/>
      <c r="ED480" s="95"/>
      <c r="EE480" s="95"/>
      <c r="EF480" s="95"/>
      <c r="EG480" s="95"/>
      <c r="EH480" s="95"/>
      <c r="EI480" s="95"/>
      <c r="EJ480" s="95"/>
      <c r="EK480" s="95"/>
      <c r="EL480" s="95"/>
      <c r="EM480" s="95"/>
      <c r="EN480" s="95"/>
      <c r="EO480" s="95"/>
      <c r="EP480" s="95"/>
      <c r="EQ480" s="95"/>
      <c r="ER480" s="95"/>
      <c r="ES480" s="95"/>
      <c r="ET480" s="95"/>
      <c r="EU480" s="95"/>
      <c r="EV480" s="95"/>
      <c r="EW480" s="95"/>
      <c r="EX480" s="95"/>
      <c r="EY480" s="95"/>
      <c r="EZ480" s="95"/>
      <c r="FA480" s="95"/>
      <c r="FB480" s="95"/>
      <c r="FC480" s="95"/>
      <c r="FD480" s="95"/>
      <c r="FE480" s="95"/>
      <c r="FF480" s="95"/>
      <c r="FG480" s="95"/>
      <c r="FH480" s="95"/>
      <c r="FI480" s="95"/>
      <c r="FJ480" s="95"/>
      <c r="FK480" s="95"/>
      <c r="FL480" s="95"/>
      <c r="FM480" s="95"/>
      <c r="FN480" s="95"/>
      <c r="FO480" s="95"/>
      <c r="FP480" s="95"/>
      <c r="FQ480" s="95"/>
      <c r="FR480" s="95"/>
      <c r="FS480" s="95"/>
      <c r="FT480" s="95"/>
      <c r="FU480" s="95"/>
      <c r="FV480" s="95"/>
      <c r="FW480" s="95"/>
      <c r="FX480" s="95"/>
      <c r="FY480" s="95"/>
      <c r="FZ480" s="95"/>
      <c r="GA480" s="95"/>
      <c r="GB480" s="95"/>
      <c r="GC480" s="95"/>
      <c r="GD480" s="95"/>
      <c r="GE480" s="95"/>
      <c r="GF480" s="95"/>
      <c r="GG480" s="95"/>
      <c r="GH480" s="95"/>
      <c r="GI480" s="95"/>
      <c r="GJ480" s="95"/>
      <c r="GK480" s="95"/>
      <c r="GL480" s="95"/>
      <c r="GM480" s="95"/>
      <c r="GN480" s="95"/>
      <c r="GO480" s="95"/>
      <c r="GP480" s="95"/>
      <c r="GQ480" s="95"/>
      <c r="GR480" s="95"/>
      <c r="GS480" s="95"/>
      <c r="GT480" s="95"/>
      <c r="GU480" s="95"/>
      <c r="GV480" s="95"/>
      <c r="GW480" s="95"/>
      <c r="GX480" s="95"/>
      <c r="GY480" s="95"/>
      <c r="GZ480" s="95"/>
      <c r="HA480" s="95"/>
      <c r="HB480" s="95"/>
      <c r="HC480" s="95"/>
      <c r="HD480" s="95"/>
      <c r="HE480" s="95"/>
      <c r="HF480" s="95"/>
      <c r="HG480" s="95"/>
      <c r="HH480" s="95"/>
      <c r="HI480" s="95"/>
      <c r="HJ480" s="95"/>
      <c r="HK480" s="95"/>
      <c r="HL480" s="95"/>
      <c r="HM480" s="95"/>
      <c r="HN480" s="95"/>
      <c r="HO480" s="95"/>
      <c r="HP480" s="95"/>
      <c r="HQ480" s="95"/>
      <c r="HR480" s="95"/>
      <c r="HS480" s="95"/>
      <c r="HT480" s="95"/>
      <c r="HU480" s="95"/>
      <c r="HV480" s="95"/>
      <c r="HW480" s="95"/>
      <c r="HX480" s="95"/>
      <c r="HY480" s="95"/>
      <c r="HZ480" s="95"/>
      <c r="IA480" s="95"/>
      <c r="IB480" s="95"/>
      <c r="IC480" s="95"/>
      <c r="ID480" s="95"/>
      <c r="IE480" s="95"/>
      <c r="IF480" s="95"/>
      <c r="IG480" s="95"/>
      <c r="IH480" s="95"/>
      <c r="II480" s="95"/>
      <c r="IJ480" s="95"/>
      <c r="IK480" s="95"/>
      <c r="IL480" s="95"/>
      <c r="IM480" s="95"/>
      <c r="IN480" s="95"/>
      <c r="IO480" s="95"/>
      <c r="IP480" s="95"/>
      <c r="IQ480" s="95"/>
      <c r="IR480" s="95"/>
      <c r="IS480" s="95"/>
      <c r="IT480" s="95"/>
      <c r="IU480" s="95"/>
      <c r="IV480" s="95"/>
    </row>
    <row r="481" spans="1:256" s="87" customFormat="1" ht="21.95" customHeight="1" x14ac:dyDescent="0.3">
      <c r="A481" s="84" t="s">
        <v>277</v>
      </c>
      <c r="B481" s="89" t="s">
        <v>1802</v>
      </c>
      <c r="C481" s="129">
        <v>30</v>
      </c>
      <c r="D481" s="153">
        <v>2010</v>
      </c>
      <c r="E481" s="86" t="s">
        <v>2</v>
      </c>
    </row>
    <row r="482" spans="1:256" s="87" customFormat="1" ht="21.95" customHeight="1" x14ac:dyDescent="0.3">
      <c r="A482" s="84" t="s">
        <v>279</v>
      </c>
      <c r="B482" s="89" t="s">
        <v>280</v>
      </c>
      <c r="C482" s="126">
        <v>30</v>
      </c>
      <c r="D482" s="153">
        <v>1981</v>
      </c>
      <c r="E482" s="86" t="s">
        <v>2</v>
      </c>
    </row>
    <row r="483" spans="1:256" s="87" customFormat="1" ht="21.95" customHeight="1" x14ac:dyDescent="0.35">
      <c r="A483" s="56" t="s">
        <v>1942</v>
      </c>
      <c r="B483" s="63" t="s">
        <v>1941</v>
      </c>
      <c r="C483" s="133"/>
      <c r="D483" s="164"/>
      <c r="E483" s="59" t="s">
        <v>2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</row>
    <row r="484" spans="1:256" s="17" customFormat="1" ht="21.95" customHeight="1" x14ac:dyDescent="0.35">
      <c r="A484" s="38" t="s">
        <v>281</v>
      </c>
      <c r="B484" s="9" t="s">
        <v>282</v>
      </c>
      <c r="C484" s="128">
        <v>30</v>
      </c>
      <c r="D484" s="162">
        <v>2006</v>
      </c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</row>
    <row r="485" spans="1:256" s="17" customFormat="1" ht="21.95" customHeight="1" x14ac:dyDescent="0.35">
      <c r="A485" s="33" t="s">
        <v>281</v>
      </c>
      <c r="B485" s="9" t="s">
        <v>283</v>
      </c>
      <c r="C485" s="127">
        <v>20</v>
      </c>
      <c r="D485" s="158">
        <v>2005</v>
      </c>
      <c r="E485" s="4"/>
    </row>
    <row r="486" spans="1:256" s="87" customFormat="1" ht="21.95" customHeight="1" x14ac:dyDescent="0.35">
      <c r="A486" s="37" t="s">
        <v>284</v>
      </c>
      <c r="B486" s="6" t="s">
        <v>285</v>
      </c>
      <c r="C486" s="128">
        <v>80</v>
      </c>
      <c r="D486" s="162">
        <v>1974</v>
      </c>
      <c r="E486" s="5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  <c r="IH486" s="17"/>
      <c r="II486" s="17"/>
      <c r="IJ486" s="17"/>
      <c r="IK486" s="17"/>
      <c r="IL486" s="17"/>
      <c r="IM486" s="17"/>
      <c r="IN486" s="17"/>
      <c r="IO486" s="17"/>
      <c r="IP486" s="17"/>
      <c r="IQ486" s="17"/>
      <c r="IR486" s="17"/>
      <c r="IS486" s="17"/>
      <c r="IT486" s="17"/>
      <c r="IU486" s="17"/>
      <c r="IV486" s="17"/>
    </row>
    <row r="487" spans="1:256" s="87" customFormat="1" ht="21.95" customHeight="1" x14ac:dyDescent="0.3">
      <c r="A487" s="84" t="s">
        <v>286</v>
      </c>
      <c r="B487" s="89" t="s">
        <v>76</v>
      </c>
      <c r="C487" s="129">
        <v>25</v>
      </c>
      <c r="D487" s="153">
        <v>1990</v>
      </c>
      <c r="E487" s="86" t="s">
        <v>2</v>
      </c>
    </row>
    <row r="488" spans="1:256" s="87" customFormat="1" ht="21.95" customHeight="1" x14ac:dyDescent="0.3">
      <c r="A488" s="84"/>
      <c r="B488" s="89" t="s">
        <v>59</v>
      </c>
      <c r="C488" s="129">
        <v>15</v>
      </c>
      <c r="D488" s="153"/>
      <c r="E488" s="86" t="s">
        <v>2</v>
      </c>
    </row>
    <row r="489" spans="1:256" s="87" customFormat="1" ht="21.95" customHeight="1" x14ac:dyDescent="0.35">
      <c r="A489" s="90" t="s">
        <v>286</v>
      </c>
      <c r="B489" s="91" t="s">
        <v>1892</v>
      </c>
      <c r="C489" s="126">
        <v>20</v>
      </c>
      <c r="D489" s="151"/>
      <c r="E489" s="92"/>
    </row>
    <row r="490" spans="1:256" s="87" customFormat="1" ht="21.95" customHeight="1" x14ac:dyDescent="0.35">
      <c r="A490" s="33" t="s">
        <v>286</v>
      </c>
      <c r="B490" s="9" t="s">
        <v>287</v>
      </c>
      <c r="C490" s="128">
        <v>15</v>
      </c>
      <c r="D490" s="152">
        <v>1998</v>
      </c>
      <c r="E490" s="4" t="s">
        <v>2</v>
      </c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  <c r="HY490" s="17"/>
      <c r="HZ490" s="17"/>
      <c r="IA490" s="17"/>
      <c r="IB490" s="17"/>
      <c r="IC490" s="17"/>
      <c r="ID490" s="17"/>
      <c r="IE490" s="17"/>
      <c r="IF490" s="17"/>
      <c r="IG490" s="17"/>
      <c r="IH490" s="17"/>
      <c r="II490" s="17"/>
      <c r="IJ490" s="17"/>
      <c r="IK490" s="17"/>
      <c r="IL490" s="17"/>
      <c r="IM490" s="17"/>
      <c r="IN490" s="17"/>
      <c r="IO490" s="17"/>
      <c r="IP490" s="17"/>
      <c r="IQ490" s="17"/>
      <c r="IR490" s="17"/>
      <c r="IS490" s="17"/>
      <c r="IT490" s="17"/>
      <c r="IU490" s="17"/>
      <c r="IV490" s="17"/>
    </row>
    <row r="491" spans="1:256" s="87" customFormat="1" ht="21.95" customHeight="1" x14ac:dyDescent="0.3">
      <c r="A491" s="84" t="s">
        <v>286</v>
      </c>
      <c r="B491" s="89" t="s">
        <v>1518</v>
      </c>
      <c r="C491" s="129">
        <v>25</v>
      </c>
      <c r="D491" s="153"/>
      <c r="E491" s="86" t="s">
        <v>2</v>
      </c>
    </row>
    <row r="492" spans="1:256" s="87" customFormat="1" ht="21.95" customHeight="1" x14ac:dyDescent="0.35">
      <c r="A492" s="84" t="s">
        <v>286</v>
      </c>
      <c r="B492" s="89" t="s">
        <v>1497</v>
      </c>
      <c r="C492" s="129">
        <v>30</v>
      </c>
      <c r="D492" s="153">
        <v>1997</v>
      </c>
      <c r="E492" s="86" t="s">
        <v>2</v>
      </c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  <c r="BO492" s="95"/>
      <c r="BP492" s="95"/>
      <c r="BQ492" s="95"/>
      <c r="BR492" s="95"/>
      <c r="BS492" s="95"/>
      <c r="BT492" s="95"/>
      <c r="BU492" s="95"/>
      <c r="BV492" s="95"/>
      <c r="BW492" s="95"/>
      <c r="BX492" s="95"/>
      <c r="BY492" s="95"/>
      <c r="BZ492" s="95"/>
      <c r="CA492" s="95"/>
      <c r="CB492" s="95"/>
      <c r="CC492" s="95"/>
      <c r="CD492" s="95"/>
      <c r="CE492" s="95"/>
      <c r="CF492" s="95"/>
      <c r="CG492" s="95"/>
      <c r="CH492" s="95"/>
      <c r="CI492" s="95"/>
      <c r="CJ492" s="95"/>
      <c r="CK492" s="95"/>
      <c r="CL492" s="95"/>
      <c r="CM492" s="95"/>
      <c r="CN492" s="95"/>
      <c r="CO492" s="95"/>
      <c r="CP492" s="95"/>
      <c r="CQ492" s="95"/>
      <c r="CR492" s="95"/>
      <c r="CS492" s="95"/>
      <c r="CT492" s="95"/>
      <c r="CU492" s="95"/>
      <c r="CV492" s="95"/>
      <c r="CW492" s="95"/>
      <c r="CX492" s="95"/>
      <c r="CY492" s="95"/>
      <c r="CZ492" s="95"/>
      <c r="DA492" s="95"/>
      <c r="DB492" s="95"/>
      <c r="DC492" s="95"/>
      <c r="DD492" s="95"/>
      <c r="DE492" s="95"/>
      <c r="DF492" s="95"/>
      <c r="DG492" s="95"/>
      <c r="DH492" s="95"/>
      <c r="DI492" s="95"/>
      <c r="DJ492" s="95"/>
      <c r="DK492" s="95"/>
      <c r="DL492" s="95"/>
      <c r="DM492" s="95"/>
      <c r="DN492" s="95"/>
      <c r="DO492" s="95"/>
      <c r="DP492" s="95"/>
      <c r="DQ492" s="95"/>
      <c r="DR492" s="95"/>
      <c r="DS492" s="95"/>
      <c r="DT492" s="95"/>
      <c r="DU492" s="95"/>
      <c r="DV492" s="95"/>
      <c r="DW492" s="95"/>
      <c r="DX492" s="95"/>
      <c r="DY492" s="95"/>
      <c r="DZ492" s="95"/>
      <c r="EA492" s="95"/>
      <c r="EB492" s="95"/>
      <c r="EC492" s="95"/>
      <c r="ED492" s="95"/>
      <c r="EE492" s="95"/>
      <c r="EF492" s="95"/>
      <c r="EG492" s="95"/>
      <c r="EH492" s="95"/>
      <c r="EI492" s="95"/>
      <c r="EJ492" s="95"/>
      <c r="EK492" s="95"/>
      <c r="EL492" s="95"/>
      <c r="EM492" s="95"/>
      <c r="EN492" s="95"/>
      <c r="EO492" s="95"/>
      <c r="EP492" s="95"/>
      <c r="EQ492" s="95"/>
      <c r="ER492" s="95"/>
      <c r="ES492" s="95"/>
      <c r="ET492" s="95"/>
      <c r="EU492" s="95"/>
      <c r="EV492" s="95"/>
      <c r="EW492" s="95"/>
      <c r="EX492" s="95"/>
      <c r="EY492" s="95"/>
      <c r="EZ492" s="95"/>
      <c r="FA492" s="95"/>
      <c r="FB492" s="95"/>
      <c r="FC492" s="95"/>
      <c r="FD492" s="95"/>
      <c r="FE492" s="95"/>
      <c r="FF492" s="95"/>
      <c r="FG492" s="95"/>
      <c r="FH492" s="95"/>
      <c r="FI492" s="95"/>
      <c r="FJ492" s="95"/>
      <c r="FK492" s="95"/>
      <c r="FL492" s="95"/>
      <c r="FM492" s="95"/>
      <c r="FN492" s="95"/>
      <c r="FO492" s="95"/>
      <c r="FP492" s="95"/>
      <c r="FQ492" s="95"/>
      <c r="FR492" s="95"/>
      <c r="FS492" s="95"/>
      <c r="FT492" s="95"/>
      <c r="FU492" s="95"/>
      <c r="FV492" s="95"/>
      <c r="FW492" s="95"/>
      <c r="FX492" s="95"/>
      <c r="FY492" s="95"/>
      <c r="FZ492" s="95"/>
      <c r="GA492" s="95"/>
      <c r="GB492" s="95"/>
      <c r="GC492" s="95"/>
      <c r="GD492" s="95"/>
      <c r="GE492" s="95"/>
      <c r="GF492" s="95"/>
      <c r="GG492" s="95"/>
      <c r="GH492" s="95"/>
      <c r="GI492" s="95"/>
      <c r="GJ492" s="95"/>
      <c r="GK492" s="95"/>
      <c r="GL492" s="95"/>
      <c r="GM492" s="95"/>
      <c r="GN492" s="95"/>
      <c r="GO492" s="95"/>
      <c r="GP492" s="95"/>
      <c r="GQ492" s="95"/>
      <c r="GR492" s="95"/>
      <c r="GS492" s="95"/>
      <c r="GT492" s="95"/>
      <c r="GU492" s="95"/>
      <c r="GV492" s="95"/>
      <c r="GW492" s="95"/>
      <c r="GX492" s="95"/>
      <c r="GY492" s="95"/>
      <c r="GZ492" s="95"/>
      <c r="HA492" s="95"/>
      <c r="HB492" s="95"/>
      <c r="HC492" s="95"/>
      <c r="HD492" s="95"/>
      <c r="HE492" s="95"/>
      <c r="HF492" s="95"/>
      <c r="HG492" s="95"/>
      <c r="HH492" s="95"/>
      <c r="HI492" s="95"/>
      <c r="HJ492" s="95"/>
      <c r="HK492" s="95"/>
      <c r="HL492" s="95"/>
      <c r="HM492" s="95"/>
      <c r="HN492" s="95"/>
      <c r="HO492" s="95"/>
      <c r="HP492" s="95"/>
      <c r="HQ492" s="95"/>
      <c r="HR492" s="95"/>
      <c r="HS492" s="95"/>
      <c r="HT492" s="95"/>
      <c r="HU492" s="95"/>
      <c r="HV492" s="95"/>
      <c r="HW492" s="95"/>
      <c r="HX492" s="95"/>
      <c r="HY492" s="95"/>
      <c r="HZ492" s="95"/>
      <c r="IA492" s="95"/>
      <c r="IB492" s="95"/>
      <c r="IC492" s="95"/>
      <c r="ID492" s="95"/>
      <c r="IE492" s="95"/>
      <c r="IF492" s="95"/>
      <c r="IG492" s="95"/>
      <c r="IH492" s="95"/>
      <c r="II492" s="95"/>
      <c r="IJ492" s="95"/>
      <c r="IK492" s="95"/>
      <c r="IL492" s="95"/>
      <c r="IM492" s="95"/>
      <c r="IN492" s="95"/>
      <c r="IO492" s="95"/>
      <c r="IP492" s="95"/>
      <c r="IQ492" s="95"/>
      <c r="IR492" s="95"/>
      <c r="IS492" s="95"/>
      <c r="IT492" s="95"/>
      <c r="IU492" s="95"/>
      <c r="IV492" s="95"/>
    </row>
    <row r="493" spans="1:256" s="17" customFormat="1" ht="21.95" customHeight="1" x14ac:dyDescent="0.35">
      <c r="A493" s="33" t="s">
        <v>1588</v>
      </c>
      <c r="B493" s="9" t="s">
        <v>1587</v>
      </c>
      <c r="C493" s="128">
        <v>20</v>
      </c>
      <c r="D493" s="152">
        <v>1997</v>
      </c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</row>
    <row r="494" spans="1:256" s="87" customFormat="1" ht="21.95" customHeight="1" x14ac:dyDescent="0.35">
      <c r="A494" s="88" t="s">
        <v>1588</v>
      </c>
      <c r="B494" s="85" t="s">
        <v>2360</v>
      </c>
      <c r="C494" s="129">
        <v>30</v>
      </c>
      <c r="D494" s="153">
        <v>1996</v>
      </c>
      <c r="E494" s="86"/>
    </row>
    <row r="495" spans="1:256" s="17" customFormat="1" ht="21.95" customHeight="1" x14ac:dyDescent="0.35">
      <c r="A495" s="33" t="s">
        <v>1588</v>
      </c>
      <c r="B495" s="9" t="s">
        <v>1589</v>
      </c>
      <c r="C495" s="128">
        <v>30</v>
      </c>
      <c r="D495" s="152">
        <v>2000</v>
      </c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</row>
    <row r="496" spans="1:256" s="87" customFormat="1" ht="21.95" customHeight="1" x14ac:dyDescent="0.3">
      <c r="A496" s="84" t="s">
        <v>288</v>
      </c>
      <c r="B496" s="94" t="s">
        <v>2273</v>
      </c>
      <c r="C496" s="129">
        <v>30</v>
      </c>
      <c r="D496" s="155">
        <v>1969</v>
      </c>
      <c r="E496" s="86" t="s">
        <v>2</v>
      </c>
    </row>
    <row r="497" spans="1:5" s="87" customFormat="1" ht="21.95" customHeight="1" x14ac:dyDescent="0.3">
      <c r="A497" s="84" t="s">
        <v>288</v>
      </c>
      <c r="B497" s="94">
        <v>1977</v>
      </c>
      <c r="C497" s="129">
        <v>30</v>
      </c>
      <c r="D497" s="155">
        <v>1977</v>
      </c>
      <c r="E497" s="86" t="s">
        <v>2</v>
      </c>
    </row>
    <row r="498" spans="1:5" s="87" customFormat="1" ht="21.95" customHeight="1" x14ac:dyDescent="0.3">
      <c r="A498" s="84" t="s">
        <v>288</v>
      </c>
      <c r="B498" s="94">
        <v>1966</v>
      </c>
      <c r="C498" s="129">
        <v>30</v>
      </c>
      <c r="D498" s="155">
        <v>1966</v>
      </c>
      <c r="E498" s="86" t="s">
        <v>2</v>
      </c>
    </row>
    <row r="499" spans="1:5" s="87" customFormat="1" ht="21.95" customHeight="1" x14ac:dyDescent="0.3">
      <c r="A499" s="84" t="s">
        <v>288</v>
      </c>
      <c r="B499" s="85" t="s">
        <v>289</v>
      </c>
      <c r="C499" s="129">
        <v>30</v>
      </c>
      <c r="D499" s="155">
        <v>1988</v>
      </c>
      <c r="E499" s="86" t="s">
        <v>2</v>
      </c>
    </row>
    <row r="500" spans="1:5" s="87" customFormat="1" ht="21.95" customHeight="1" x14ac:dyDescent="0.3">
      <c r="A500" s="84" t="s">
        <v>288</v>
      </c>
      <c r="B500" s="85" t="s">
        <v>72</v>
      </c>
      <c r="C500" s="129">
        <v>20</v>
      </c>
      <c r="D500" s="155">
        <v>1995</v>
      </c>
      <c r="E500" s="86" t="s">
        <v>2</v>
      </c>
    </row>
    <row r="501" spans="1:5" s="87" customFormat="1" ht="21.95" customHeight="1" x14ac:dyDescent="0.3">
      <c r="A501" s="84" t="s">
        <v>288</v>
      </c>
      <c r="B501" s="89" t="s">
        <v>290</v>
      </c>
      <c r="C501" s="129">
        <v>20</v>
      </c>
      <c r="D501" s="153">
        <v>1993</v>
      </c>
      <c r="E501" s="86" t="s">
        <v>2</v>
      </c>
    </row>
    <row r="502" spans="1:5" s="87" customFormat="1" ht="21.95" customHeight="1" x14ac:dyDescent="0.35">
      <c r="A502" s="90" t="s">
        <v>288</v>
      </c>
      <c r="B502" s="91" t="s">
        <v>1892</v>
      </c>
      <c r="C502" s="126"/>
      <c r="D502" s="151"/>
      <c r="E502" s="92"/>
    </row>
    <row r="503" spans="1:5" s="87" customFormat="1" ht="21.95" customHeight="1" x14ac:dyDescent="0.3">
      <c r="A503" s="84" t="s">
        <v>288</v>
      </c>
      <c r="B503" s="89" t="s">
        <v>291</v>
      </c>
      <c r="C503" s="129">
        <v>30</v>
      </c>
      <c r="D503" s="153">
        <v>1969</v>
      </c>
      <c r="E503" s="86" t="s">
        <v>2</v>
      </c>
    </row>
    <row r="504" spans="1:5" s="87" customFormat="1" ht="21.95" customHeight="1" x14ac:dyDescent="0.3">
      <c r="A504" s="84" t="s">
        <v>288</v>
      </c>
      <c r="B504" s="94" t="s">
        <v>292</v>
      </c>
      <c r="C504" s="126">
        <v>30</v>
      </c>
      <c r="D504" s="159">
        <v>1972</v>
      </c>
      <c r="E504" s="86" t="s">
        <v>2</v>
      </c>
    </row>
    <row r="505" spans="1:5" s="17" customFormat="1" ht="21.95" customHeight="1" x14ac:dyDescent="0.3">
      <c r="A505" s="34" t="s">
        <v>288</v>
      </c>
      <c r="B505" s="9" t="s">
        <v>292</v>
      </c>
      <c r="C505" s="128">
        <v>20</v>
      </c>
      <c r="D505" s="158">
        <v>1966</v>
      </c>
      <c r="E505" s="4" t="s">
        <v>2</v>
      </c>
    </row>
    <row r="506" spans="1:5" s="17" customFormat="1" ht="21.95" customHeight="1" x14ac:dyDescent="0.35">
      <c r="A506" s="37" t="s">
        <v>288</v>
      </c>
      <c r="B506" s="9" t="s">
        <v>2269</v>
      </c>
      <c r="C506" s="128">
        <v>30</v>
      </c>
      <c r="D506" s="158"/>
      <c r="E506" s="4" t="s">
        <v>2</v>
      </c>
    </row>
    <row r="507" spans="1:5" s="17" customFormat="1" ht="21.95" customHeight="1" x14ac:dyDescent="0.35">
      <c r="A507" s="37" t="s">
        <v>288</v>
      </c>
      <c r="B507" s="9" t="s">
        <v>293</v>
      </c>
      <c r="C507" s="128">
        <v>40</v>
      </c>
      <c r="D507" s="158">
        <v>1974</v>
      </c>
      <c r="E507" s="4" t="s">
        <v>2</v>
      </c>
    </row>
    <row r="508" spans="1:5" s="17" customFormat="1" ht="21.95" customHeight="1" x14ac:dyDescent="0.35">
      <c r="A508" s="37" t="s">
        <v>288</v>
      </c>
      <c r="B508" s="6" t="s">
        <v>294</v>
      </c>
      <c r="C508" s="127">
        <v>40</v>
      </c>
      <c r="D508" s="162">
        <v>1973</v>
      </c>
      <c r="E508" s="4" t="s">
        <v>2</v>
      </c>
    </row>
    <row r="509" spans="1:5" s="17" customFormat="1" ht="21.95" customHeight="1" x14ac:dyDescent="0.35">
      <c r="A509" s="33" t="s">
        <v>288</v>
      </c>
      <c r="B509" s="12" t="s">
        <v>295</v>
      </c>
      <c r="C509" s="128">
        <v>40</v>
      </c>
      <c r="D509" s="152">
        <v>1974</v>
      </c>
      <c r="E509" s="4" t="s">
        <v>2</v>
      </c>
    </row>
    <row r="510" spans="1:5" s="87" customFormat="1" ht="21.95" customHeight="1" x14ac:dyDescent="0.35">
      <c r="A510" s="88" t="s">
        <v>288</v>
      </c>
      <c r="B510" s="89" t="s">
        <v>296</v>
      </c>
      <c r="C510" s="129">
        <v>30</v>
      </c>
      <c r="D510" s="153">
        <v>1968</v>
      </c>
      <c r="E510" s="86" t="s">
        <v>2</v>
      </c>
    </row>
    <row r="511" spans="1:5" s="87" customFormat="1" ht="21.95" customHeight="1" x14ac:dyDescent="0.35">
      <c r="A511" s="88" t="s">
        <v>288</v>
      </c>
      <c r="B511" s="89" t="s">
        <v>297</v>
      </c>
      <c r="C511" s="129">
        <v>30</v>
      </c>
      <c r="D511" s="153">
        <v>1969</v>
      </c>
      <c r="E511" s="86" t="s">
        <v>2</v>
      </c>
    </row>
    <row r="512" spans="1:5" s="87" customFormat="1" ht="21.95" customHeight="1" x14ac:dyDescent="0.35">
      <c r="A512" s="88" t="s">
        <v>288</v>
      </c>
      <c r="B512" s="85" t="s">
        <v>298</v>
      </c>
      <c r="C512" s="129">
        <v>20</v>
      </c>
      <c r="D512" s="155">
        <v>1998</v>
      </c>
      <c r="E512" s="86" t="s">
        <v>2</v>
      </c>
    </row>
    <row r="513" spans="1:256" s="17" customFormat="1" ht="21.95" customHeight="1" x14ac:dyDescent="0.35">
      <c r="A513" s="81" t="s">
        <v>288</v>
      </c>
      <c r="B513" s="82" t="s">
        <v>2133</v>
      </c>
      <c r="C513" s="131">
        <v>20</v>
      </c>
      <c r="D513" s="156"/>
      <c r="E513" s="83"/>
    </row>
    <row r="514" spans="1:256" s="87" customFormat="1" ht="21.95" customHeight="1" x14ac:dyDescent="0.35">
      <c r="A514" s="88" t="s">
        <v>288</v>
      </c>
      <c r="B514" s="89" t="s">
        <v>299</v>
      </c>
      <c r="C514" s="129">
        <v>80</v>
      </c>
      <c r="D514" s="153">
        <v>2006</v>
      </c>
      <c r="E514" s="86" t="s">
        <v>2</v>
      </c>
    </row>
    <row r="515" spans="1:256" s="87" customFormat="1" ht="21.95" customHeight="1" x14ac:dyDescent="0.35">
      <c r="A515" s="88" t="s">
        <v>288</v>
      </c>
      <c r="B515" s="89" t="s">
        <v>300</v>
      </c>
      <c r="C515" s="129">
        <v>30</v>
      </c>
      <c r="D515" s="153">
        <v>1974</v>
      </c>
      <c r="E515" s="86" t="s">
        <v>2</v>
      </c>
    </row>
    <row r="516" spans="1:256" s="87" customFormat="1" ht="21.95" customHeight="1" x14ac:dyDescent="0.35">
      <c r="A516" s="88" t="s">
        <v>288</v>
      </c>
      <c r="B516" s="89" t="s">
        <v>301</v>
      </c>
      <c r="C516" s="129">
        <v>30</v>
      </c>
      <c r="D516" s="153">
        <v>1976</v>
      </c>
      <c r="E516" s="86" t="s">
        <v>2</v>
      </c>
    </row>
    <row r="517" spans="1:256" s="17" customFormat="1" ht="21.95" customHeight="1" x14ac:dyDescent="0.35">
      <c r="A517" s="50" t="s">
        <v>288</v>
      </c>
      <c r="B517" s="26" t="s">
        <v>302</v>
      </c>
      <c r="C517" s="130"/>
      <c r="D517" s="154">
        <v>1988</v>
      </c>
      <c r="E517" s="30" t="s">
        <v>2</v>
      </c>
    </row>
    <row r="518" spans="1:256" s="87" customFormat="1" ht="21.95" customHeight="1" x14ac:dyDescent="0.35">
      <c r="A518" s="88" t="s">
        <v>288</v>
      </c>
      <c r="B518" s="85" t="s">
        <v>302</v>
      </c>
      <c r="C518" s="129">
        <v>20</v>
      </c>
      <c r="D518" s="155">
        <v>1988</v>
      </c>
      <c r="E518" s="86" t="s">
        <v>2</v>
      </c>
    </row>
    <row r="519" spans="1:256" s="87" customFormat="1" ht="21.95" customHeight="1" x14ac:dyDescent="0.35">
      <c r="A519" s="88" t="s">
        <v>288</v>
      </c>
      <c r="B519" s="89" t="s">
        <v>303</v>
      </c>
      <c r="C519" s="129">
        <v>25</v>
      </c>
      <c r="D519" s="153">
        <v>1984</v>
      </c>
      <c r="E519" s="86" t="s">
        <v>2</v>
      </c>
    </row>
    <row r="520" spans="1:256" s="87" customFormat="1" ht="21.95" customHeight="1" x14ac:dyDescent="0.35">
      <c r="A520" s="88" t="s">
        <v>288</v>
      </c>
      <c r="B520" s="85" t="s">
        <v>2270</v>
      </c>
      <c r="C520" s="129">
        <v>30</v>
      </c>
      <c r="D520" s="155">
        <v>1994</v>
      </c>
      <c r="E520" s="86" t="s">
        <v>2</v>
      </c>
    </row>
    <row r="521" spans="1:256" s="87" customFormat="1" ht="21.95" customHeight="1" x14ac:dyDescent="0.35">
      <c r="A521" s="88" t="s">
        <v>288</v>
      </c>
      <c r="B521" s="85" t="s">
        <v>304</v>
      </c>
      <c r="C521" s="129">
        <v>20</v>
      </c>
      <c r="D521" s="155">
        <v>1994</v>
      </c>
      <c r="E521" s="86" t="s">
        <v>2</v>
      </c>
    </row>
    <row r="522" spans="1:256" s="87" customFormat="1" ht="21.95" customHeight="1" x14ac:dyDescent="0.35">
      <c r="A522" s="88" t="s">
        <v>288</v>
      </c>
      <c r="B522" s="85" t="s">
        <v>305</v>
      </c>
      <c r="C522" s="129">
        <v>20</v>
      </c>
      <c r="D522" s="155">
        <v>1994</v>
      </c>
      <c r="E522" s="86" t="s">
        <v>2</v>
      </c>
    </row>
    <row r="523" spans="1:256" s="87" customFormat="1" ht="21.95" customHeight="1" x14ac:dyDescent="0.35">
      <c r="A523" s="88" t="s">
        <v>288</v>
      </c>
      <c r="B523" s="85" t="s">
        <v>306</v>
      </c>
      <c r="C523" s="129">
        <v>20</v>
      </c>
      <c r="D523" s="155">
        <v>1994</v>
      </c>
      <c r="E523" s="86" t="s">
        <v>2</v>
      </c>
    </row>
    <row r="524" spans="1:256" s="87" customFormat="1" ht="21.95" customHeight="1" x14ac:dyDescent="0.35">
      <c r="A524" s="88" t="s">
        <v>288</v>
      </c>
      <c r="B524" s="89" t="s">
        <v>308</v>
      </c>
      <c r="C524" s="129">
        <v>20</v>
      </c>
      <c r="D524" s="153">
        <v>1996</v>
      </c>
      <c r="E524" s="86" t="s">
        <v>2</v>
      </c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  <c r="AO524" s="96"/>
      <c r="AP524" s="96"/>
      <c r="AQ524" s="96"/>
      <c r="AR524" s="96"/>
      <c r="AS524" s="96"/>
      <c r="AT524" s="96"/>
      <c r="AU524" s="96"/>
      <c r="AV524" s="96"/>
      <c r="AW524" s="96"/>
      <c r="AX524" s="96"/>
      <c r="AY524" s="96"/>
      <c r="AZ524" s="96"/>
      <c r="BA524" s="96"/>
      <c r="BB524" s="96"/>
      <c r="BC524" s="96"/>
      <c r="BD524" s="96"/>
      <c r="BE524" s="96"/>
      <c r="BF524" s="96"/>
      <c r="BG524" s="96"/>
      <c r="BH524" s="96"/>
      <c r="BI524" s="96"/>
      <c r="BJ524" s="96"/>
      <c r="BK524" s="96"/>
      <c r="BL524" s="96"/>
      <c r="BM524" s="96"/>
      <c r="BN524" s="96"/>
      <c r="BO524" s="96"/>
      <c r="BP524" s="96"/>
      <c r="BQ524" s="96"/>
      <c r="BR524" s="96"/>
      <c r="BS524" s="96"/>
      <c r="BT524" s="96"/>
      <c r="BU524" s="96"/>
      <c r="BV524" s="96"/>
      <c r="BW524" s="96"/>
      <c r="BX524" s="96"/>
      <c r="BY524" s="96"/>
      <c r="BZ524" s="96"/>
      <c r="CA524" s="96"/>
      <c r="CB524" s="96"/>
      <c r="CC524" s="96"/>
      <c r="CD524" s="96"/>
      <c r="CE524" s="96"/>
      <c r="CF524" s="96"/>
      <c r="CG524" s="96"/>
      <c r="CH524" s="96"/>
      <c r="CI524" s="96"/>
      <c r="CJ524" s="96"/>
      <c r="CK524" s="96"/>
      <c r="CL524" s="96"/>
      <c r="CM524" s="96"/>
      <c r="CN524" s="96"/>
      <c r="CO524" s="96"/>
      <c r="CP524" s="96"/>
      <c r="CQ524" s="96"/>
      <c r="CR524" s="96"/>
      <c r="CS524" s="96"/>
      <c r="CT524" s="96"/>
      <c r="CU524" s="96"/>
      <c r="CV524" s="96"/>
      <c r="CW524" s="96"/>
      <c r="CX524" s="96"/>
      <c r="CY524" s="96"/>
      <c r="CZ524" s="96"/>
      <c r="DA524" s="96"/>
      <c r="DB524" s="96"/>
      <c r="DC524" s="96"/>
      <c r="DD524" s="96"/>
      <c r="DE524" s="96"/>
      <c r="DF524" s="96"/>
      <c r="DG524" s="96"/>
      <c r="DH524" s="96"/>
      <c r="DI524" s="96"/>
      <c r="DJ524" s="96"/>
      <c r="DK524" s="96"/>
      <c r="DL524" s="96"/>
      <c r="DM524" s="96"/>
      <c r="DN524" s="96"/>
      <c r="DO524" s="96"/>
      <c r="DP524" s="96"/>
      <c r="DQ524" s="96"/>
      <c r="DR524" s="96"/>
      <c r="DS524" s="96"/>
      <c r="DT524" s="96"/>
      <c r="DU524" s="96"/>
      <c r="DV524" s="96"/>
      <c r="DW524" s="96"/>
      <c r="DX524" s="96"/>
      <c r="DY524" s="96"/>
      <c r="DZ524" s="96"/>
      <c r="EA524" s="96"/>
      <c r="EB524" s="96"/>
      <c r="EC524" s="96"/>
      <c r="ED524" s="96"/>
      <c r="EE524" s="96"/>
      <c r="EF524" s="96"/>
      <c r="EG524" s="96"/>
      <c r="EH524" s="96"/>
      <c r="EI524" s="96"/>
      <c r="EJ524" s="96"/>
      <c r="EK524" s="96"/>
      <c r="EL524" s="96"/>
      <c r="EM524" s="96"/>
      <c r="EN524" s="96"/>
      <c r="EO524" s="96"/>
      <c r="EP524" s="96"/>
      <c r="EQ524" s="96"/>
      <c r="ER524" s="96"/>
      <c r="ES524" s="96"/>
      <c r="ET524" s="96"/>
      <c r="EU524" s="96"/>
      <c r="EV524" s="96"/>
      <c r="EW524" s="96"/>
      <c r="EX524" s="96"/>
      <c r="EY524" s="96"/>
      <c r="EZ524" s="96"/>
      <c r="FA524" s="96"/>
      <c r="FB524" s="96"/>
      <c r="FC524" s="96"/>
      <c r="FD524" s="96"/>
      <c r="FE524" s="96"/>
      <c r="FF524" s="96"/>
      <c r="FG524" s="96"/>
      <c r="FH524" s="96"/>
      <c r="FI524" s="96"/>
      <c r="FJ524" s="96"/>
      <c r="FK524" s="96"/>
      <c r="FL524" s="96"/>
      <c r="FM524" s="96"/>
      <c r="FN524" s="96"/>
      <c r="FO524" s="96"/>
      <c r="FP524" s="96"/>
      <c r="FQ524" s="96"/>
      <c r="FR524" s="96"/>
      <c r="FS524" s="96"/>
      <c r="FT524" s="96"/>
      <c r="FU524" s="96"/>
      <c r="FV524" s="96"/>
      <c r="FW524" s="96"/>
      <c r="FX524" s="96"/>
      <c r="FY524" s="96"/>
      <c r="FZ524" s="96"/>
      <c r="GA524" s="96"/>
      <c r="GB524" s="96"/>
      <c r="GC524" s="96"/>
      <c r="GD524" s="96"/>
      <c r="GE524" s="96"/>
      <c r="GF524" s="96"/>
      <c r="GG524" s="96"/>
      <c r="GH524" s="96"/>
      <c r="GI524" s="96"/>
      <c r="GJ524" s="96"/>
      <c r="GK524" s="96"/>
      <c r="GL524" s="96"/>
      <c r="GM524" s="96"/>
      <c r="GN524" s="96"/>
      <c r="GO524" s="96"/>
      <c r="GP524" s="96"/>
      <c r="GQ524" s="96"/>
      <c r="GR524" s="96"/>
      <c r="GS524" s="96"/>
      <c r="GT524" s="96"/>
      <c r="GU524" s="96"/>
      <c r="GV524" s="96"/>
      <c r="GW524" s="96"/>
      <c r="GX524" s="96"/>
      <c r="GY524" s="96"/>
      <c r="GZ524" s="96"/>
      <c r="HA524" s="96"/>
      <c r="HB524" s="96"/>
      <c r="HC524" s="96"/>
      <c r="HD524" s="96"/>
      <c r="HE524" s="96"/>
      <c r="HF524" s="96"/>
      <c r="HG524" s="96"/>
      <c r="HH524" s="96"/>
      <c r="HI524" s="96"/>
      <c r="HJ524" s="96"/>
      <c r="HK524" s="96"/>
      <c r="HL524" s="96"/>
      <c r="HM524" s="96"/>
      <c r="HN524" s="96"/>
      <c r="HO524" s="96"/>
      <c r="HP524" s="96"/>
      <c r="HQ524" s="96"/>
      <c r="HR524" s="96"/>
      <c r="HS524" s="96"/>
      <c r="HT524" s="96"/>
      <c r="HU524" s="96"/>
      <c r="HV524" s="96"/>
      <c r="HW524" s="96"/>
      <c r="HX524" s="96"/>
      <c r="HY524" s="96"/>
      <c r="HZ524" s="96"/>
      <c r="IA524" s="96"/>
      <c r="IB524" s="96"/>
      <c r="IC524" s="96"/>
      <c r="ID524" s="96"/>
      <c r="IE524" s="96"/>
      <c r="IF524" s="96"/>
      <c r="IG524" s="96"/>
      <c r="IH524" s="96"/>
      <c r="II524" s="96"/>
      <c r="IJ524" s="96"/>
      <c r="IK524" s="96"/>
      <c r="IL524" s="96"/>
      <c r="IM524" s="96"/>
      <c r="IN524" s="96"/>
      <c r="IO524" s="96"/>
      <c r="IP524" s="96"/>
      <c r="IQ524" s="96"/>
      <c r="IR524" s="96"/>
      <c r="IS524" s="96"/>
      <c r="IT524" s="96"/>
      <c r="IU524" s="96"/>
      <c r="IV524" s="96"/>
    </row>
    <row r="525" spans="1:256" s="87" customFormat="1" ht="21.95" customHeight="1" x14ac:dyDescent="0.35">
      <c r="A525" s="88" t="s">
        <v>288</v>
      </c>
      <c r="B525" s="85" t="s">
        <v>309</v>
      </c>
      <c r="C525" s="129">
        <v>30</v>
      </c>
      <c r="D525" s="153">
        <v>2000</v>
      </c>
      <c r="E525" s="86" t="s">
        <v>2</v>
      </c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  <c r="BU525" s="95"/>
      <c r="BV525" s="95"/>
      <c r="BW525" s="95"/>
      <c r="BX525" s="95"/>
      <c r="BY525" s="95"/>
      <c r="BZ525" s="95"/>
      <c r="CA525" s="95"/>
      <c r="CB525" s="95"/>
      <c r="CC525" s="95"/>
      <c r="CD525" s="95"/>
      <c r="CE525" s="95"/>
      <c r="CF525" s="95"/>
      <c r="CG525" s="95"/>
      <c r="CH525" s="95"/>
      <c r="CI525" s="95"/>
      <c r="CJ525" s="95"/>
      <c r="CK525" s="95"/>
      <c r="CL525" s="95"/>
      <c r="CM525" s="95"/>
      <c r="CN525" s="95"/>
      <c r="CO525" s="95"/>
      <c r="CP525" s="95"/>
      <c r="CQ525" s="95"/>
      <c r="CR525" s="95"/>
      <c r="CS525" s="95"/>
      <c r="CT525" s="95"/>
      <c r="CU525" s="95"/>
      <c r="CV525" s="95"/>
      <c r="CW525" s="95"/>
      <c r="CX525" s="95"/>
      <c r="CY525" s="95"/>
      <c r="CZ525" s="95"/>
      <c r="DA525" s="95"/>
      <c r="DB525" s="95"/>
      <c r="DC525" s="95"/>
      <c r="DD525" s="95"/>
      <c r="DE525" s="95"/>
      <c r="DF525" s="95"/>
      <c r="DG525" s="95"/>
      <c r="DH525" s="95"/>
      <c r="DI525" s="95"/>
      <c r="DJ525" s="95"/>
      <c r="DK525" s="95"/>
      <c r="DL525" s="95"/>
      <c r="DM525" s="95"/>
      <c r="DN525" s="95"/>
      <c r="DO525" s="95"/>
      <c r="DP525" s="95"/>
      <c r="DQ525" s="95"/>
      <c r="DR525" s="95"/>
      <c r="DS525" s="95"/>
      <c r="DT525" s="95"/>
      <c r="DU525" s="95"/>
      <c r="DV525" s="95"/>
      <c r="DW525" s="95"/>
      <c r="DX525" s="95"/>
      <c r="DY525" s="95"/>
      <c r="DZ525" s="95"/>
      <c r="EA525" s="95"/>
      <c r="EB525" s="95"/>
      <c r="EC525" s="95"/>
      <c r="ED525" s="95"/>
      <c r="EE525" s="95"/>
      <c r="EF525" s="95"/>
      <c r="EG525" s="95"/>
      <c r="EH525" s="95"/>
      <c r="EI525" s="95"/>
      <c r="EJ525" s="95"/>
      <c r="EK525" s="95"/>
      <c r="EL525" s="95"/>
      <c r="EM525" s="95"/>
      <c r="EN525" s="95"/>
      <c r="EO525" s="95"/>
      <c r="EP525" s="95"/>
      <c r="EQ525" s="95"/>
      <c r="ER525" s="95"/>
      <c r="ES525" s="95"/>
      <c r="ET525" s="95"/>
      <c r="EU525" s="95"/>
      <c r="EV525" s="95"/>
      <c r="EW525" s="95"/>
      <c r="EX525" s="95"/>
      <c r="EY525" s="95"/>
      <c r="EZ525" s="95"/>
      <c r="FA525" s="95"/>
      <c r="FB525" s="95"/>
      <c r="FC525" s="95"/>
      <c r="FD525" s="95"/>
      <c r="FE525" s="95"/>
      <c r="FF525" s="95"/>
      <c r="FG525" s="95"/>
      <c r="FH525" s="95"/>
      <c r="FI525" s="95"/>
      <c r="FJ525" s="95"/>
      <c r="FK525" s="95"/>
      <c r="FL525" s="95"/>
      <c r="FM525" s="95"/>
      <c r="FN525" s="95"/>
      <c r="FO525" s="95"/>
      <c r="FP525" s="95"/>
      <c r="FQ525" s="95"/>
      <c r="FR525" s="95"/>
      <c r="FS525" s="95"/>
      <c r="FT525" s="95"/>
      <c r="FU525" s="95"/>
      <c r="FV525" s="95"/>
      <c r="FW525" s="95"/>
      <c r="FX525" s="95"/>
      <c r="FY525" s="95"/>
      <c r="FZ525" s="95"/>
      <c r="GA525" s="95"/>
      <c r="GB525" s="95"/>
      <c r="GC525" s="95"/>
      <c r="GD525" s="95"/>
      <c r="GE525" s="95"/>
      <c r="GF525" s="95"/>
      <c r="GG525" s="95"/>
      <c r="GH525" s="95"/>
      <c r="GI525" s="95"/>
      <c r="GJ525" s="95"/>
      <c r="GK525" s="95"/>
      <c r="GL525" s="95"/>
      <c r="GM525" s="95"/>
      <c r="GN525" s="95"/>
      <c r="GO525" s="95"/>
      <c r="GP525" s="95"/>
      <c r="GQ525" s="95"/>
      <c r="GR525" s="95"/>
      <c r="GS525" s="95"/>
      <c r="GT525" s="95"/>
      <c r="GU525" s="95"/>
      <c r="GV525" s="95"/>
      <c r="GW525" s="95"/>
      <c r="GX525" s="95"/>
      <c r="GY525" s="95"/>
      <c r="GZ525" s="95"/>
      <c r="HA525" s="95"/>
      <c r="HB525" s="95"/>
      <c r="HC525" s="95"/>
      <c r="HD525" s="95"/>
      <c r="HE525" s="95"/>
      <c r="HF525" s="95"/>
      <c r="HG525" s="95"/>
      <c r="HH525" s="95"/>
      <c r="HI525" s="95"/>
      <c r="HJ525" s="95"/>
      <c r="HK525" s="95"/>
      <c r="HL525" s="95"/>
      <c r="HM525" s="95"/>
      <c r="HN525" s="95"/>
      <c r="HO525" s="95"/>
      <c r="HP525" s="95"/>
      <c r="HQ525" s="95"/>
      <c r="HR525" s="95"/>
      <c r="HS525" s="95"/>
      <c r="HT525" s="95"/>
      <c r="HU525" s="95"/>
      <c r="HV525" s="95"/>
      <c r="HW525" s="95"/>
      <c r="HX525" s="95"/>
      <c r="HY525" s="95"/>
      <c r="HZ525" s="95"/>
      <c r="IA525" s="95"/>
      <c r="IB525" s="95"/>
      <c r="IC525" s="95"/>
      <c r="ID525" s="95"/>
      <c r="IE525" s="95"/>
      <c r="IF525" s="95"/>
      <c r="IG525" s="95"/>
      <c r="IH525" s="95"/>
      <c r="II525" s="95"/>
      <c r="IJ525" s="95"/>
      <c r="IK525" s="95"/>
      <c r="IL525" s="95"/>
      <c r="IM525" s="95"/>
      <c r="IN525" s="95"/>
      <c r="IO525" s="95"/>
      <c r="IP525" s="95"/>
      <c r="IQ525" s="95"/>
      <c r="IR525" s="95"/>
      <c r="IS525" s="95"/>
      <c r="IT525" s="95"/>
      <c r="IU525" s="95"/>
      <c r="IV525" s="95"/>
    </row>
    <row r="526" spans="1:256" s="87" customFormat="1" ht="21.95" customHeight="1" x14ac:dyDescent="0.35">
      <c r="A526" s="88" t="s">
        <v>288</v>
      </c>
      <c r="B526" s="85" t="s">
        <v>545</v>
      </c>
      <c r="C526" s="129">
        <v>20</v>
      </c>
      <c r="D526" s="153"/>
      <c r="E526" s="86" t="s">
        <v>2</v>
      </c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  <c r="BV526" s="95"/>
      <c r="BW526" s="95"/>
      <c r="BX526" s="95"/>
      <c r="BY526" s="95"/>
      <c r="BZ526" s="95"/>
      <c r="CA526" s="95"/>
      <c r="CB526" s="95"/>
      <c r="CC526" s="95"/>
      <c r="CD526" s="95"/>
      <c r="CE526" s="95"/>
      <c r="CF526" s="95"/>
      <c r="CG526" s="95"/>
      <c r="CH526" s="95"/>
      <c r="CI526" s="95"/>
      <c r="CJ526" s="95"/>
      <c r="CK526" s="95"/>
      <c r="CL526" s="95"/>
      <c r="CM526" s="95"/>
      <c r="CN526" s="95"/>
      <c r="CO526" s="95"/>
      <c r="CP526" s="95"/>
      <c r="CQ526" s="95"/>
      <c r="CR526" s="95"/>
      <c r="CS526" s="95"/>
      <c r="CT526" s="95"/>
      <c r="CU526" s="95"/>
      <c r="CV526" s="95"/>
      <c r="CW526" s="95"/>
      <c r="CX526" s="95"/>
      <c r="CY526" s="95"/>
      <c r="CZ526" s="95"/>
      <c r="DA526" s="95"/>
      <c r="DB526" s="95"/>
      <c r="DC526" s="95"/>
      <c r="DD526" s="95"/>
      <c r="DE526" s="95"/>
      <c r="DF526" s="95"/>
      <c r="DG526" s="95"/>
      <c r="DH526" s="95"/>
      <c r="DI526" s="95"/>
      <c r="DJ526" s="95"/>
      <c r="DK526" s="95"/>
      <c r="DL526" s="95"/>
      <c r="DM526" s="95"/>
      <c r="DN526" s="95"/>
      <c r="DO526" s="95"/>
      <c r="DP526" s="95"/>
      <c r="DQ526" s="95"/>
      <c r="DR526" s="95"/>
      <c r="DS526" s="95"/>
      <c r="DT526" s="95"/>
      <c r="DU526" s="95"/>
      <c r="DV526" s="95"/>
      <c r="DW526" s="95"/>
      <c r="DX526" s="95"/>
      <c r="DY526" s="95"/>
      <c r="DZ526" s="95"/>
      <c r="EA526" s="95"/>
      <c r="EB526" s="95"/>
      <c r="EC526" s="95"/>
      <c r="ED526" s="95"/>
      <c r="EE526" s="95"/>
      <c r="EF526" s="95"/>
      <c r="EG526" s="95"/>
      <c r="EH526" s="95"/>
      <c r="EI526" s="95"/>
      <c r="EJ526" s="95"/>
      <c r="EK526" s="95"/>
      <c r="EL526" s="95"/>
      <c r="EM526" s="95"/>
      <c r="EN526" s="95"/>
      <c r="EO526" s="95"/>
      <c r="EP526" s="95"/>
      <c r="EQ526" s="95"/>
      <c r="ER526" s="95"/>
      <c r="ES526" s="95"/>
      <c r="ET526" s="95"/>
      <c r="EU526" s="95"/>
      <c r="EV526" s="95"/>
      <c r="EW526" s="95"/>
      <c r="EX526" s="95"/>
      <c r="EY526" s="95"/>
      <c r="EZ526" s="95"/>
      <c r="FA526" s="95"/>
      <c r="FB526" s="95"/>
      <c r="FC526" s="95"/>
      <c r="FD526" s="95"/>
      <c r="FE526" s="95"/>
      <c r="FF526" s="95"/>
      <c r="FG526" s="95"/>
      <c r="FH526" s="95"/>
      <c r="FI526" s="95"/>
      <c r="FJ526" s="95"/>
      <c r="FK526" s="95"/>
      <c r="FL526" s="95"/>
      <c r="FM526" s="95"/>
      <c r="FN526" s="95"/>
      <c r="FO526" s="95"/>
      <c r="FP526" s="95"/>
      <c r="FQ526" s="95"/>
      <c r="FR526" s="95"/>
      <c r="FS526" s="95"/>
      <c r="FT526" s="95"/>
      <c r="FU526" s="95"/>
      <c r="FV526" s="95"/>
      <c r="FW526" s="95"/>
      <c r="FX526" s="95"/>
      <c r="FY526" s="95"/>
      <c r="FZ526" s="95"/>
      <c r="GA526" s="95"/>
      <c r="GB526" s="95"/>
      <c r="GC526" s="95"/>
      <c r="GD526" s="95"/>
      <c r="GE526" s="95"/>
      <c r="GF526" s="95"/>
      <c r="GG526" s="95"/>
      <c r="GH526" s="95"/>
      <c r="GI526" s="95"/>
      <c r="GJ526" s="95"/>
      <c r="GK526" s="95"/>
      <c r="GL526" s="95"/>
      <c r="GM526" s="95"/>
      <c r="GN526" s="95"/>
      <c r="GO526" s="95"/>
      <c r="GP526" s="95"/>
      <c r="GQ526" s="95"/>
      <c r="GR526" s="95"/>
      <c r="GS526" s="95"/>
      <c r="GT526" s="95"/>
      <c r="GU526" s="95"/>
      <c r="GV526" s="95"/>
      <c r="GW526" s="95"/>
      <c r="GX526" s="95"/>
      <c r="GY526" s="95"/>
      <c r="GZ526" s="95"/>
      <c r="HA526" s="95"/>
      <c r="HB526" s="95"/>
      <c r="HC526" s="95"/>
      <c r="HD526" s="95"/>
      <c r="HE526" s="95"/>
      <c r="HF526" s="95"/>
      <c r="HG526" s="95"/>
      <c r="HH526" s="95"/>
      <c r="HI526" s="95"/>
      <c r="HJ526" s="95"/>
      <c r="HK526" s="95"/>
      <c r="HL526" s="95"/>
      <c r="HM526" s="95"/>
      <c r="HN526" s="95"/>
      <c r="HO526" s="95"/>
      <c r="HP526" s="95"/>
      <c r="HQ526" s="95"/>
      <c r="HR526" s="95"/>
      <c r="HS526" s="95"/>
      <c r="HT526" s="95"/>
      <c r="HU526" s="95"/>
      <c r="HV526" s="95"/>
      <c r="HW526" s="95"/>
      <c r="HX526" s="95"/>
      <c r="HY526" s="95"/>
      <c r="HZ526" s="95"/>
      <c r="IA526" s="95"/>
      <c r="IB526" s="95"/>
      <c r="IC526" s="95"/>
      <c r="ID526" s="95"/>
      <c r="IE526" s="95"/>
      <c r="IF526" s="95"/>
      <c r="IG526" s="95"/>
      <c r="IH526" s="95"/>
      <c r="II526" s="95"/>
      <c r="IJ526" s="95"/>
      <c r="IK526" s="95"/>
      <c r="IL526" s="95"/>
      <c r="IM526" s="95"/>
      <c r="IN526" s="95"/>
      <c r="IO526" s="95"/>
      <c r="IP526" s="95"/>
      <c r="IQ526" s="95"/>
      <c r="IR526" s="95"/>
      <c r="IS526" s="95"/>
      <c r="IT526" s="95"/>
      <c r="IU526" s="95"/>
      <c r="IV526" s="95"/>
    </row>
    <row r="527" spans="1:256" s="87" customFormat="1" ht="21.95" customHeight="1" x14ac:dyDescent="0.35">
      <c r="A527" s="90" t="s">
        <v>288</v>
      </c>
      <c r="B527" s="91" t="s">
        <v>978</v>
      </c>
      <c r="C527" s="126">
        <v>20</v>
      </c>
      <c r="D527" s="151"/>
      <c r="E527" s="92"/>
    </row>
    <row r="528" spans="1:256" s="17" customFormat="1" ht="21.95" customHeight="1" x14ac:dyDescent="0.35">
      <c r="A528" s="50" t="s">
        <v>288</v>
      </c>
      <c r="B528" s="26" t="s">
        <v>2099</v>
      </c>
      <c r="C528" s="130"/>
      <c r="D528" s="154"/>
      <c r="E528" s="30"/>
      <c r="F528" s="18"/>
      <c r="G528" s="24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  <c r="IV528" s="20"/>
    </row>
    <row r="529" spans="1:256" s="17" customFormat="1" ht="21.95" customHeight="1" x14ac:dyDescent="0.35">
      <c r="A529" s="50" t="s">
        <v>288</v>
      </c>
      <c r="B529" s="26" t="s">
        <v>2127</v>
      </c>
      <c r="C529" s="130"/>
      <c r="D529" s="154"/>
      <c r="E529" s="30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spans="1:256" s="87" customFormat="1" ht="21.95" customHeight="1" x14ac:dyDescent="0.35">
      <c r="A530" s="90" t="s">
        <v>288</v>
      </c>
      <c r="B530" s="91" t="s">
        <v>2274</v>
      </c>
      <c r="C530" s="126">
        <v>20</v>
      </c>
      <c r="D530" s="151"/>
      <c r="E530" s="92" t="s">
        <v>2</v>
      </c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  <c r="BU530" s="95"/>
      <c r="BV530" s="95"/>
      <c r="BW530" s="95"/>
      <c r="BX530" s="95"/>
      <c r="BY530" s="95"/>
      <c r="BZ530" s="95"/>
      <c r="CA530" s="95"/>
      <c r="CB530" s="95"/>
      <c r="CC530" s="95"/>
      <c r="CD530" s="95"/>
      <c r="CE530" s="95"/>
      <c r="CF530" s="95"/>
      <c r="CG530" s="95"/>
      <c r="CH530" s="95"/>
      <c r="CI530" s="95"/>
      <c r="CJ530" s="95"/>
      <c r="CK530" s="95"/>
      <c r="CL530" s="95"/>
      <c r="CM530" s="95"/>
      <c r="CN530" s="95"/>
      <c r="CO530" s="95"/>
      <c r="CP530" s="95"/>
      <c r="CQ530" s="95"/>
      <c r="CR530" s="95"/>
      <c r="CS530" s="95"/>
      <c r="CT530" s="95"/>
      <c r="CU530" s="95"/>
      <c r="CV530" s="95"/>
      <c r="CW530" s="95"/>
      <c r="CX530" s="95"/>
      <c r="CY530" s="95"/>
      <c r="CZ530" s="95"/>
      <c r="DA530" s="95"/>
      <c r="DB530" s="95"/>
      <c r="DC530" s="95"/>
      <c r="DD530" s="95"/>
      <c r="DE530" s="95"/>
      <c r="DF530" s="95"/>
      <c r="DG530" s="95"/>
      <c r="DH530" s="95"/>
      <c r="DI530" s="95"/>
      <c r="DJ530" s="95"/>
      <c r="DK530" s="95"/>
      <c r="DL530" s="95"/>
      <c r="DM530" s="95"/>
      <c r="DN530" s="95"/>
      <c r="DO530" s="95"/>
      <c r="DP530" s="95"/>
      <c r="DQ530" s="95"/>
      <c r="DR530" s="95"/>
      <c r="DS530" s="95"/>
      <c r="DT530" s="95"/>
      <c r="DU530" s="95"/>
      <c r="DV530" s="95"/>
      <c r="DW530" s="95"/>
      <c r="DX530" s="95"/>
      <c r="DY530" s="95"/>
      <c r="DZ530" s="95"/>
      <c r="EA530" s="95"/>
      <c r="EB530" s="95"/>
      <c r="EC530" s="95"/>
      <c r="ED530" s="95"/>
      <c r="EE530" s="95"/>
      <c r="EF530" s="95"/>
      <c r="EG530" s="95"/>
      <c r="EH530" s="95"/>
      <c r="EI530" s="95"/>
      <c r="EJ530" s="95"/>
      <c r="EK530" s="95"/>
      <c r="EL530" s="95"/>
      <c r="EM530" s="95"/>
      <c r="EN530" s="95"/>
      <c r="EO530" s="95"/>
      <c r="EP530" s="95"/>
      <c r="EQ530" s="95"/>
      <c r="ER530" s="95"/>
      <c r="ES530" s="95"/>
      <c r="ET530" s="95"/>
      <c r="EU530" s="95"/>
      <c r="EV530" s="95"/>
      <c r="EW530" s="95"/>
      <c r="EX530" s="95"/>
      <c r="EY530" s="95"/>
      <c r="EZ530" s="95"/>
      <c r="FA530" s="95"/>
      <c r="FB530" s="95"/>
      <c r="FC530" s="95"/>
      <c r="FD530" s="95"/>
      <c r="FE530" s="95"/>
      <c r="FF530" s="95"/>
      <c r="FG530" s="95"/>
      <c r="FH530" s="95"/>
      <c r="FI530" s="95"/>
      <c r="FJ530" s="95"/>
      <c r="FK530" s="95"/>
      <c r="FL530" s="95"/>
      <c r="FM530" s="95"/>
      <c r="FN530" s="95"/>
      <c r="FO530" s="95"/>
      <c r="FP530" s="95"/>
      <c r="FQ530" s="95"/>
      <c r="FR530" s="95"/>
      <c r="FS530" s="95"/>
      <c r="FT530" s="95"/>
      <c r="FU530" s="95"/>
      <c r="FV530" s="95"/>
      <c r="FW530" s="95"/>
      <c r="FX530" s="95"/>
      <c r="FY530" s="95"/>
      <c r="FZ530" s="95"/>
      <c r="GA530" s="95"/>
      <c r="GB530" s="95"/>
      <c r="GC530" s="95"/>
      <c r="GD530" s="95"/>
      <c r="GE530" s="95"/>
      <c r="GF530" s="95"/>
      <c r="GG530" s="95"/>
      <c r="GH530" s="95"/>
      <c r="GI530" s="95"/>
      <c r="GJ530" s="95"/>
      <c r="GK530" s="95"/>
      <c r="GL530" s="95"/>
      <c r="GM530" s="95"/>
      <c r="GN530" s="95"/>
      <c r="GO530" s="95"/>
      <c r="GP530" s="95"/>
      <c r="GQ530" s="95"/>
      <c r="GR530" s="95"/>
      <c r="GS530" s="95"/>
      <c r="GT530" s="95"/>
      <c r="GU530" s="95"/>
      <c r="GV530" s="95"/>
      <c r="GW530" s="95"/>
      <c r="GX530" s="95"/>
      <c r="GY530" s="95"/>
      <c r="GZ530" s="95"/>
      <c r="HA530" s="95"/>
      <c r="HB530" s="95"/>
      <c r="HC530" s="95"/>
      <c r="HD530" s="95"/>
      <c r="HE530" s="95"/>
      <c r="HF530" s="95"/>
      <c r="HG530" s="95"/>
      <c r="HH530" s="95"/>
      <c r="HI530" s="95"/>
      <c r="HJ530" s="95"/>
      <c r="HK530" s="95"/>
      <c r="HL530" s="95"/>
      <c r="HM530" s="95"/>
      <c r="HN530" s="95"/>
      <c r="HO530" s="95"/>
      <c r="HP530" s="95"/>
      <c r="HQ530" s="95"/>
      <c r="HR530" s="95"/>
      <c r="HS530" s="95"/>
      <c r="HT530" s="95"/>
      <c r="HU530" s="95"/>
      <c r="HV530" s="95"/>
      <c r="HW530" s="95"/>
      <c r="HX530" s="95"/>
      <c r="HY530" s="95"/>
      <c r="HZ530" s="95"/>
      <c r="IA530" s="95"/>
      <c r="IB530" s="95"/>
      <c r="IC530" s="95"/>
      <c r="ID530" s="95"/>
      <c r="IE530" s="95"/>
      <c r="IF530" s="95"/>
      <c r="IG530" s="95"/>
      <c r="IH530" s="95"/>
      <c r="II530" s="95"/>
      <c r="IJ530" s="95"/>
      <c r="IK530" s="95"/>
      <c r="IL530" s="95"/>
      <c r="IM530" s="95"/>
      <c r="IN530" s="95"/>
      <c r="IO530" s="95"/>
      <c r="IP530" s="95"/>
      <c r="IQ530" s="95"/>
      <c r="IR530" s="95"/>
      <c r="IS530" s="95"/>
      <c r="IT530" s="95"/>
      <c r="IU530" s="95"/>
      <c r="IV530" s="95"/>
    </row>
    <row r="531" spans="1:256" s="87" customFormat="1" ht="21.95" customHeight="1" x14ac:dyDescent="0.35">
      <c r="A531" s="90" t="s">
        <v>288</v>
      </c>
      <c r="B531" s="91" t="s">
        <v>2137</v>
      </c>
      <c r="C531" s="126">
        <v>20</v>
      </c>
      <c r="D531" s="151"/>
      <c r="E531" s="92" t="s">
        <v>2</v>
      </c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  <c r="BU531" s="95"/>
      <c r="BV531" s="95"/>
      <c r="BW531" s="95"/>
      <c r="BX531" s="95"/>
      <c r="BY531" s="95"/>
      <c r="BZ531" s="95"/>
      <c r="CA531" s="95"/>
      <c r="CB531" s="95"/>
      <c r="CC531" s="95"/>
      <c r="CD531" s="95"/>
      <c r="CE531" s="95"/>
      <c r="CF531" s="95"/>
      <c r="CG531" s="95"/>
      <c r="CH531" s="95"/>
      <c r="CI531" s="95"/>
      <c r="CJ531" s="95"/>
      <c r="CK531" s="95"/>
      <c r="CL531" s="95"/>
      <c r="CM531" s="95"/>
      <c r="CN531" s="95"/>
      <c r="CO531" s="95"/>
      <c r="CP531" s="95"/>
      <c r="CQ531" s="95"/>
      <c r="CR531" s="95"/>
      <c r="CS531" s="95"/>
      <c r="CT531" s="95"/>
      <c r="CU531" s="95"/>
      <c r="CV531" s="95"/>
      <c r="CW531" s="95"/>
      <c r="CX531" s="95"/>
      <c r="CY531" s="95"/>
      <c r="CZ531" s="95"/>
      <c r="DA531" s="95"/>
      <c r="DB531" s="95"/>
      <c r="DC531" s="95"/>
      <c r="DD531" s="95"/>
      <c r="DE531" s="95"/>
      <c r="DF531" s="95"/>
      <c r="DG531" s="95"/>
      <c r="DH531" s="95"/>
      <c r="DI531" s="95"/>
      <c r="DJ531" s="95"/>
      <c r="DK531" s="95"/>
      <c r="DL531" s="95"/>
      <c r="DM531" s="95"/>
      <c r="DN531" s="95"/>
      <c r="DO531" s="95"/>
      <c r="DP531" s="95"/>
      <c r="DQ531" s="95"/>
      <c r="DR531" s="95"/>
      <c r="DS531" s="95"/>
      <c r="DT531" s="95"/>
      <c r="DU531" s="95"/>
      <c r="DV531" s="95"/>
      <c r="DW531" s="95"/>
      <c r="DX531" s="95"/>
      <c r="DY531" s="95"/>
      <c r="DZ531" s="95"/>
      <c r="EA531" s="95"/>
      <c r="EB531" s="95"/>
      <c r="EC531" s="95"/>
      <c r="ED531" s="95"/>
      <c r="EE531" s="95"/>
      <c r="EF531" s="95"/>
      <c r="EG531" s="95"/>
      <c r="EH531" s="95"/>
      <c r="EI531" s="95"/>
      <c r="EJ531" s="95"/>
      <c r="EK531" s="95"/>
      <c r="EL531" s="95"/>
      <c r="EM531" s="95"/>
      <c r="EN531" s="95"/>
      <c r="EO531" s="95"/>
      <c r="EP531" s="95"/>
      <c r="EQ531" s="95"/>
      <c r="ER531" s="95"/>
      <c r="ES531" s="95"/>
      <c r="ET531" s="95"/>
      <c r="EU531" s="95"/>
      <c r="EV531" s="95"/>
      <c r="EW531" s="95"/>
      <c r="EX531" s="95"/>
      <c r="EY531" s="95"/>
      <c r="EZ531" s="95"/>
      <c r="FA531" s="95"/>
      <c r="FB531" s="95"/>
      <c r="FC531" s="95"/>
      <c r="FD531" s="95"/>
      <c r="FE531" s="95"/>
      <c r="FF531" s="95"/>
      <c r="FG531" s="95"/>
      <c r="FH531" s="95"/>
      <c r="FI531" s="95"/>
      <c r="FJ531" s="95"/>
      <c r="FK531" s="95"/>
      <c r="FL531" s="95"/>
      <c r="FM531" s="95"/>
      <c r="FN531" s="95"/>
      <c r="FO531" s="95"/>
      <c r="FP531" s="95"/>
      <c r="FQ531" s="95"/>
      <c r="FR531" s="95"/>
      <c r="FS531" s="95"/>
      <c r="FT531" s="95"/>
      <c r="FU531" s="95"/>
      <c r="FV531" s="95"/>
      <c r="FW531" s="95"/>
      <c r="FX531" s="95"/>
      <c r="FY531" s="95"/>
      <c r="FZ531" s="95"/>
      <c r="GA531" s="95"/>
      <c r="GB531" s="95"/>
      <c r="GC531" s="95"/>
      <c r="GD531" s="95"/>
      <c r="GE531" s="95"/>
      <c r="GF531" s="95"/>
      <c r="GG531" s="95"/>
      <c r="GH531" s="95"/>
      <c r="GI531" s="95"/>
      <c r="GJ531" s="95"/>
      <c r="GK531" s="95"/>
      <c r="GL531" s="95"/>
      <c r="GM531" s="95"/>
      <c r="GN531" s="95"/>
      <c r="GO531" s="95"/>
      <c r="GP531" s="95"/>
      <c r="GQ531" s="95"/>
      <c r="GR531" s="95"/>
      <c r="GS531" s="95"/>
      <c r="GT531" s="95"/>
      <c r="GU531" s="95"/>
      <c r="GV531" s="95"/>
      <c r="GW531" s="95"/>
      <c r="GX531" s="95"/>
      <c r="GY531" s="95"/>
      <c r="GZ531" s="95"/>
      <c r="HA531" s="95"/>
      <c r="HB531" s="95"/>
      <c r="HC531" s="95"/>
      <c r="HD531" s="95"/>
      <c r="HE531" s="95"/>
      <c r="HF531" s="95"/>
      <c r="HG531" s="95"/>
      <c r="HH531" s="95"/>
      <c r="HI531" s="95"/>
      <c r="HJ531" s="95"/>
      <c r="HK531" s="95"/>
      <c r="HL531" s="95"/>
      <c r="HM531" s="95"/>
      <c r="HN531" s="95"/>
      <c r="HO531" s="95"/>
      <c r="HP531" s="95"/>
      <c r="HQ531" s="95"/>
      <c r="HR531" s="95"/>
      <c r="HS531" s="95"/>
      <c r="HT531" s="95"/>
      <c r="HU531" s="95"/>
      <c r="HV531" s="95"/>
      <c r="HW531" s="95"/>
      <c r="HX531" s="95"/>
      <c r="HY531" s="95"/>
      <c r="HZ531" s="95"/>
      <c r="IA531" s="95"/>
      <c r="IB531" s="95"/>
      <c r="IC531" s="95"/>
      <c r="ID531" s="95"/>
      <c r="IE531" s="95"/>
      <c r="IF531" s="95"/>
      <c r="IG531" s="95"/>
      <c r="IH531" s="95"/>
      <c r="II531" s="95"/>
      <c r="IJ531" s="95"/>
      <c r="IK531" s="95"/>
      <c r="IL531" s="95"/>
      <c r="IM531" s="95"/>
      <c r="IN531" s="95"/>
      <c r="IO531" s="95"/>
      <c r="IP531" s="95"/>
      <c r="IQ531" s="95"/>
      <c r="IR531" s="95"/>
      <c r="IS531" s="95"/>
      <c r="IT531" s="95"/>
      <c r="IU531" s="95"/>
      <c r="IV531" s="95"/>
    </row>
    <row r="532" spans="1:256" s="87" customFormat="1" ht="21.95" customHeight="1" x14ac:dyDescent="0.3">
      <c r="A532" s="84" t="s">
        <v>288</v>
      </c>
      <c r="B532" s="89" t="s">
        <v>1988</v>
      </c>
      <c r="C532" s="129"/>
      <c r="D532" s="153"/>
      <c r="E532" s="86"/>
    </row>
    <row r="533" spans="1:256" s="17" customFormat="1" ht="21.95" customHeight="1" x14ac:dyDescent="0.35">
      <c r="A533" s="34" t="s">
        <v>310</v>
      </c>
      <c r="B533" s="12" t="s">
        <v>311</v>
      </c>
      <c r="C533" s="128">
        <v>40</v>
      </c>
      <c r="D533" s="152">
        <v>1965</v>
      </c>
      <c r="E533" s="4" t="s">
        <v>2</v>
      </c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  <c r="FW533" s="18"/>
      <c r="FX533" s="18"/>
      <c r="FY533" s="18"/>
      <c r="FZ533" s="18"/>
      <c r="GA533" s="18"/>
      <c r="GB533" s="18"/>
      <c r="GC533" s="18"/>
      <c r="GD533" s="18"/>
      <c r="GE533" s="18"/>
      <c r="GF533" s="18"/>
      <c r="GG533" s="18"/>
      <c r="GH533" s="18"/>
      <c r="GI533" s="18"/>
      <c r="GJ533" s="18"/>
      <c r="GK533" s="18"/>
      <c r="GL533" s="18"/>
      <c r="GM533" s="18"/>
      <c r="GN533" s="18"/>
      <c r="GO533" s="18"/>
      <c r="GP533" s="18"/>
      <c r="GQ533" s="18"/>
      <c r="GR533" s="18"/>
      <c r="GS533" s="18"/>
      <c r="GT533" s="18"/>
      <c r="GU533" s="18"/>
      <c r="GV533" s="18"/>
      <c r="GW533" s="18"/>
      <c r="GX533" s="18"/>
      <c r="GY533" s="18"/>
      <c r="GZ533" s="18"/>
      <c r="HA533" s="18"/>
      <c r="HB533" s="18"/>
      <c r="HC533" s="18"/>
      <c r="HD533" s="18"/>
      <c r="HE533" s="18"/>
      <c r="HF533" s="18"/>
      <c r="HG533" s="18"/>
      <c r="HH533" s="18"/>
      <c r="HI533" s="18"/>
      <c r="HJ533" s="18"/>
      <c r="HK533" s="18"/>
      <c r="HL533" s="18"/>
      <c r="HM533" s="18"/>
      <c r="HN533" s="18"/>
      <c r="HO533" s="18"/>
      <c r="HP533" s="18"/>
      <c r="HQ533" s="18"/>
      <c r="HR533" s="18"/>
      <c r="HS533" s="18"/>
      <c r="HT533" s="18"/>
      <c r="HU533" s="18"/>
      <c r="HV533" s="18"/>
      <c r="HW533" s="18"/>
      <c r="HX533" s="18"/>
      <c r="HY533" s="18"/>
      <c r="HZ533" s="18"/>
      <c r="IA533" s="18"/>
      <c r="IB533" s="18"/>
      <c r="IC533" s="18"/>
      <c r="ID533" s="18"/>
      <c r="IE533" s="18"/>
      <c r="IF533" s="18"/>
      <c r="IG533" s="18"/>
      <c r="IH533" s="18"/>
      <c r="II533" s="18"/>
      <c r="IJ533" s="18"/>
      <c r="IK533" s="18"/>
      <c r="IL533" s="18"/>
      <c r="IM533" s="18"/>
      <c r="IN533" s="18"/>
      <c r="IO533" s="18"/>
      <c r="IP533" s="18"/>
      <c r="IQ533" s="18"/>
      <c r="IR533" s="18"/>
      <c r="IS533" s="18"/>
      <c r="IT533" s="18"/>
      <c r="IU533" s="18"/>
      <c r="IV533" s="18"/>
    </row>
    <row r="534" spans="1:256" s="87" customFormat="1" ht="21.95" customHeight="1" x14ac:dyDescent="0.35">
      <c r="A534" s="84" t="s">
        <v>310</v>
      </c>
      <c r="B534" s="85" t="s">
        <v>312</v>
      </c>
      <c r="C534" s="129">
        <v>30</v>
      </c>
      <c r="D534" s="153">
        <v>2001</v>
      </c>
      <c r="E534" s="86" t="s">
        <v>2</v>
      </c>
      <c r="F534" s="96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  <c r="BU534" s="95"/>
      <c r="BV534" s="95"/>
      <c r="BW534" s="95"/>
      <c r="BX534" s="95"/>
      <c r="BY534" s="95"/>
      <c r="BZ534" s="95"/>
      <c r="CA534" s="95"/>
      <c r="CB534" s="95"/>
      <c r="CC534" s="95"/>
      <c r="CD534" s="95"/>
      <c r="CE534" s="95"/>
      <c r="CF534" s="95"/>
      <c r="CG534" s="95"/>
      <c r="CH534" s="95"/>
      <c r="CI534" s="95"/>
      <c r="CJ534" s="95"/>
      <c r="CK534" s="95"/>
      <c r="CL534" s="95"/>
      <c r="CM534" s="95"/>
      <c r="CN534" s="95"/>
      <c r="CO534" s="95"/>
      <c r="CP534" s="95"/>
      <c r="CQ534" s="95"/>
      <c r="CR534" s="95"/>
      <c r="CS534" s="95"/>
      <c r="CT534" s="95"/>
      <c r="CU534" s="95"/>
      <c r="CV534" s="95"/>
      <c r="CW534" s="95"/>
      <c r="CX534" s="95"/>
      <c r="CY534" s="95"/>
      <c r="CZ534" s="95"/>
      <c r="DA534" s="95"/>
      <c r="DB534" s="95"/>
      <c r="DC534" s="95"/>
      <c r="DD534" s="95"/>
      <c r="DE534" s="95"/>
      <c r="DF534" s="95"/>
      <c r="DG534" s="95"/>
      <c r="DH534" s="95"/>
      <c r="DI534" s="95"/>
      <c r="DJ534" s="95"/>
      <c r="DK534" s="95"/>
      <c r="DL534" s="95"/>
      <c r="DM534" s="95"/>
      <c r="DN534" s="95"/>
      <c r="DO534" s="95"/>
      <c r="DP534" s="95"/>
      <c r="DQ534" s="95"/>
      <c r="DR534" s="95"/>
      <c r="DS534" s="95"/>
      <c r="DT534" s="95"/>
      <c r="DU534" s="95"/>
      <c r="DV534" s="95"/>
      <c r="DW534" s="95"/>
      <c r="DX534" s="95"/>
      <c r="DY534" s="95"/>
      <c r="DZ534" s="95"/>
      <c r="EA534" s="95"/>
      <c r="EB534" s="95"/>
      <c r="EC534" s="95"/>
      <c r="ED534" s="95"/>
      <c r="EE534" s="95"/>
      <c r="EF534" s="95"/>
      <c r="EG534" s="95"/>
      <c r="EH534" s="95"/>
      <c r="EI534" s="95"/>
      <c r="EJ534" s="95"/>
      <c r="EK534" s="95"/>
      <c r="EL534" s="95"/>
      <c r="EM534" s="95"/>
      <c r="EN534" s="95"/>
      <c r="EO534" s="95"/>
      <c r="EP534" s="95"/>
      <c r="EQ534" s="95"/>
      <c r="ER534" s="95"/>
      <c r="ES534" s="95"/>
      <c r="ET534" s="95"/>
      <c r="EU534" s="95"/>
      <c r="EV534" s="95"/>
      <c r="EW534" s="95"/>
      <c r="EX534" s="95"/>
      <c r="EY534" s="95"/>
      <c r="EZ534" s="95"/>
      <c r="FA534" s="95"/>
      <c r="FB534" s="95"/>
      <c r="FC534" s="95"/>
      <c r="FD534" s="95"/>
      <c r="FE534" s="95"/>
      <c r="FF534" s="95"/>
      <c r="FG534" s="95"/>
      <c r="FH534" s="95"/>
      <c r="FI534" s="95"/>
      <c r="FJ534" s="95"/>
      <c r="FK534" s="95"/>
      <c r="FL534" s="95"/>
      <c r="FM534" s="95"/>
      <c r="FN534" s="95"/>
      <c r="FO534" s="95"/>
      <c r="FP534" s="95"/>
      <c r="FQ534" s="95"/>
      <c r="FR534" s="95"/>
      <c r="FS534" s="95"/>
      <c r="FT534" s="95"/>
      <c r="FU534" s="95"/>
      <c r="FV534" s="95"/>
      <c r="FW534" s="95"/>
      <c r="FX534" s="95"/>
      <c r="FY534" s="95"/>
      <c r="FZ534" s="95"/>
      <c r="GA534" s="95"/>
      <c r="GB534" s="95"/>
      <c r="GC534" s="95"/>
      <c r="GD534" s="95"/>
      <c r="GE534" s="95"/>
      <c r="GF534" s="95"/>
      <c r="GG534" s="95"/>
      <c r="GH534" s="95"/>
      <c r="GI534" s="95"/>
      <c r="GJ534" s="95"/>
      <c r="GK534" s="95"/>
      <c r="GL534" s="95"/>
      <c r="GM534" s="95"/>
      <c r="GN534" s="95"/>
      <c r="GO534" s="95"/>
      <c r="GP534" s="95"/>
      <c r="GQ534" s="95"/>
      <c r="GR534" s="95"/>
      <c r="GS534" s="95"/>
      <c r="GT534" s="95"/>
      <c r="GU534" s="95"/>
      <c r="GV534" s="95"/>
      <c r="GW534" s="95"/>
      <c r="GX534" s="95"/>
      <c r="GY534" s="95"/>
      <c r="GZ534" s="95"/>
      <c r="HA534" s="95"/>
      <c r="HB534" s="95"/>
      <c r="HC534" s="95"/>
      <c r="HD534" s="95"/>
      <c r="HE534" s="95"/>
      <c r="HF534" s="95"/>
      <c r="HG534" s="95"/>
      <c r="HH534" s="95"/>
      <c r="HI534" s="95"/>
      <c r="HJ534" s="95"/>
      <c r="HK534" s="95"/>
      <c r="HL534" s="95"/>
      <c r="HM534" s="95"/>
      <c r="HN534" s="95"/>
      <c r="HO534" s="95"/>
      <c r="HP534" s="95"/>
      <c r="HQ534" s="95"/>
      <c r="HR534" s="95"/>
      <c r="HS534" s="95"/>
      <c r="HT534" s="95"/>
      <c r="HU534" s="95"/>
      <c r="HV534" s="95"/>
      <c r="HW534" s="95"/>
      <c r="HX534" s="95"/>
      <c r="HY534" s="95"/>
      <c r="HZ534" s="95"/>
      <c r="IA534" s="95"/>
      <c r="IB534" s="95"/>
      <c r="IC534" s="95"/>
      <c r="ID534" s="95"/>
      <c r="IE534" s="95"/>
      <c r="IF534" s="95"/>
      <c r="IG534" s="95"/>
      <c r="IH534" s="95"/>
      <c r="II534" s="95"/>
      <c r="IJ534" s="95"/>
      <c r="IK534" s="95"/>
      <c r="IL534" s="95"/>
      <c r="IM534" s="95"/>
      <c r="IN534" s="95"/>
      <c r="IO534" s="95"/>
      <c r="IP534" s="95"/>
      <c r="IQ534" s="95"/>
      <c r="IR534" s="95"/>
      <c r="IS534" s="95"/>
      <c r="IT534" s="95"/>
      <c r="IU534" s="95"/>
      <c r="IV534" s="95"/>
    </row>
    <row r="535" spans="1:256" s="87" customFormat="1" ht="21.95" customHeight="1" x14ac:dyDescent="0.3">
      <c r="A535" s="84" t="s">
        <v>310</v>
      </c>
      <c r="B535" s="89" t="s">
        <v>313</v>
      </c>
      <c r="C535" s="129">
        <v>20</v>
      </c>
      <c r="D535" s="153">
        <v>1998</v>
      </c>
      <c r="E535" s="86" t="s">
        <v>2</v>
      </c>
    </row>
    <row r="536" spans="1:256" s="87" customFormat="1" ht="21.95" customHeight="1" x14ac:dyDescent="0.3">
      <c r="A536" s="84" t="s">
        <v>310</v>
      </c>
      <c r="B536" s="85" t="s">
        <v>2272</v>
      </c>
      <c r="C536" s="129">
        <v>30</v>
      </c>
      <c r="D536" s="155">
        <v>1982</v>
      </c>
      <c r="E536" s="86" t="s">
        <v>2</v>
      </c>
    </row>
    <row r="537" spans="1:256" s="87" customFormat="1" ht="21.95" customHeight="1" x14ac:dyDescent="0.3">
      <c r="A537" s="84" t="s">
        <v>310</v>
      </c>
      <c r="B537" s="85" t="s">
        <v>314</v>
      </c>
      <c r="C537" s="129">
        <v>20</v>
      </c>
      <c r="D537" s="155">
        <v>1988</v>
      </c>
      <c r="E537" s="86" t="s">
        <v>2</v>
      </c>
    </row>
    <row r="538" spans="1:256" s="87" customFormat="1" ht="21.95" customHeight="1" x14ac:dyDescent="0.3">
      <c r="A538" s="84" t="s">
        <v>310</v>
      </c>
      <c r="B538" s="85" t="s">
        <v>2271</v>
      </c>
      <c r="C538" s="129">
        <v>30</v>
      </c>
      <c r="D538" s="155">
        <v>1978</v>
      </c>
      <c r="E538" s="86" t="s">
        <v>2</v>
      </c>
    </row>
    <row r="539" spans="1:256" s="87" customFormat="1" ht="21.95" customHeight="1" x14ac:dyDescent="0.35">
      <c r="A539" s="90" t="s">
        <v>1103</v>
      </c>
      <c r="B539" s="91" t="s">
        <v>2245</v>
      </c>
      <c r="C539" s="126">
        <v>40</v>
      </c>
      <c r="D539" s="151">
        <v>1974</v>
      </c>
      <c r="E539" s="92" t="s">
        <v>2</v>
      </c>
    </row>
    <row r="540" spans="1:256" s="87" customFormat="1" ht="21.95" customHeight="1" x14ac:dyDescent="0.35">
      <c r="A540" s="90" t="s">
        <v>1103</v>
      </c>
      <c r="B540" s="91" t="s">
        <v>2204</v>
      </c>
      <c r="C540" s="126">
        <v>100</v>
      </c>
      <c r="D540" s="151">
        <v>1974</v>
      </c>
      <c r="E540" s="92" t="s">
        <v>2</v>
      </c>
    </row>
    <row r="541" spans="1:256" s="17" customFormat="1" ht="21.95" customHeight="1" x14ac:dyDescent="0.3">
      <c r="A541" s="34" t="s">
        <v>1103</v>
      </c>
      <c r="B541" s="11" t="s">
        <v>1104</v>
      </c>
      <c r="C541" s="127">
        <v>60</v>
      </c>
      <c r="D541" s="157">
        <v>1974</v>
      </c>
      <c r="E541" s="4" t="s">
        <v>2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</row>
    <row r="542" spans="1:256" s="87" customFormat="1" ht="21.95" customHeight="1" x14ac:dyDescent="0.3">
      <c r="A542" s="84" t="s">
        <v>315</v>
      </c>
      <c r="B542" s="89" t="s">
        <v>316</v>
      </c>
      <c r="C542" s="129">
        <v>40</v>
      </c>
      <c r="D542" s="153">
        <v>1965</v>
      </c>
      <c r="E542" s="86" t="s">
        <v>2</v>
      </c>
    </row>
    <row r="543" spans="1:256" s="87" customFormat="1" ht="21.95" customHeight="1" x14ac:dyDescent="0.3">
      <c r="A543" s="84" t="s">
        <v>317</v>
      </c>
      <c r="B543" s="89" t="s">
        <v>318</v>
      </c>
      <c r="C543" s="129">
        <v>40</v>
      </c>
      <c r="D543" s="153">
        <v>1990</v>
      </c>
      <c r="E543" s="86" t="s">
        <v>2</v>
      </c>
    </row>
    <row r="544" spans="1:256" s="87" customFormat="1" ht="21.95" customHeight="1" x14ac:dyDescent="0.3">
      <c r="A544" s="84" t="s">
        <v>317</v>
      </c>
      <c r="B544" s="89" t="s">
        <v>319</v>
      </c>
      <c r="C544" s="129">
        <v>25</v>
      </c>
      <c r="D544" s="153">
        <v>1998</v>
      </c>
      <c r="E544" s="86" t="s">
        <v>2</v>
      </c>
    </row>
    <row r="545" spans="1:256" s="87" customFormat="1" ht="21.95" customHeight="1" x14ac:dyDescent="0.35">
      <c r="A545" s="90" t="s">
        <v>317</v>
      </c>
      <c r="B545" s="91" t="s">
        <v>2144</v>
      </c>
      <c r="C545" s="126">
        <v>30</v>
      </c>
      <c r="D545" s="151"/>
      <c r="E545" s="92"/>
    </row>
    <row r="546" spans="1:256" s="87" customFormat="1" ht="21.95" customHeight="1" x14ac:dyDescent="0.35">
      <c r="A546" s="88" t="s">
        <v>320</v>
      </c>
      <c r="B546" s="85" t="s">
        <v>321</v>
      </c>
      <c r="C546" s="129">
        <v>20</v>
      </c>
      <c r="D546" s="155">
        <v>1997</v>
      </c>
      <c r="E546" s="86"/>
    </row>
    <row r="547" spans="1:256" s="87" customFormat="1" ht="21.95" customHeight="1" x14ac:dyDescent="0.35">
      <c r="A547" s="90" t="s">
        <v>2329</v>
      </c>
      <c r="B547" s="91" t="s">
        <v>2149</v>
      </c>
      <c r="C547" s="126"/>
      <c r="D547" s="151"/>
      <c r="E547" s="92"/>
      <c r="F547" s="97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  <c r="AG547" s="96"/>
      <c r="AH547" s="96"/>
      <c r="AI547" s="96"/>
      <c r="AJ547" s="96"/>
      <c r="AK547" s="96"/>
      <c r="AL547" s="96"/>
      <c r="AM547" s="96"/>
      <c r="AN547" s="96"/>
      <c r="AO547" s="96"/>
      <c r="AP547" s="96"/>
      <c r="AQ547" s="96"/>
      <c r="AR547" s="96"/>
      <c r="AS547" s="96"/>
      <c r="AT547" s="96"/>
      <c r="AU547" s="96"/>
      <c r="AV547" s="96"/>
      <c r="AW547" s="96"/>
      <c r="AX547" s="96"/>
      <c r="AY547" s="96"/>
      <c r="AZ547" s="96"/>
      <c r="BA547" s="96"/>
      <c r="BB547" s="96"/>
      <c r="BC547" s="96"/>
      <c r="BD547" s="96"/>
      <c r="BE547" s="96"/>
      <c r="BF547" s="96"/>
      <c r="BG547" s="96"/>
      <c r="BH547" s="96"/>
      <c r="BI547" s="96"/>
      <c r="BJ547" s="96"/>
      <c r="BK547" s="96"/>
      <c r="BL547" s="96"/>
      <c r="BM547" s="96"/>
      <c r="BN547" s="96"/>
      <c r="BO547" s="96"/>
      <c r="BP547" s="96"/>
      <c r="BQ547" s="96"/>
      <c r="BR547" s="96"/>
      <c r="BS547" s="96"/>
      <c r="BT547" s="96"/>
      <c r="BU547" s="96"/>
      <c r="BV547" s="96"/>
      <c r="BW547" s="96"/>
      <c r="BX547" s="96"/>
      <c r="BY547" s="96"/>
      <c r="BZ547" s="96"/>
      <c r="CA547" s="96"/>
      <c r="CB547" s="96"/>
      <c r="CC547" s="96"/>
      <c r="CD547" s="96"/>
      <c r="CE547" s="96"/>
      <c r="CF547" s="96"/>
      <c r="CG547" s="96"/>
      <c r="CH547" s="96"/>
      <c r="CI547" s="96"/>
      <c r="CJ547" s="96"/>
      <c r="CK547" s="96"/>
      <c r="CL547" s="96"/>
      <c r="CM547" s="96"/>
      <c r="CN547" s="96"/>
      <c r="CO547" s="96"/>
      <c r="CP547" s="96"/>
      <c r="CQ547" s="96"/>
      <c r="CR547" s="96"/>
      <c r="CS547" s="96"/>
      <c r="CT547" s="96"/>
      <c r="CU547" s="96"/>
      <c r="CV547" s="96"/>
      <c r="CW547" s="96"/>
      <c r="CX547" s="96"/>
      <c r="CY547" s="96"/>
      <c r="CZ547" s="96"/>
      <c r="DA547" s="96"/>
      <c r="DB547" s="96"/>
      <c r="DC547" s="96"/>
      <c r="DD547" s="96"/>
      <c r="DE547" s="96"/>
      <c r="DF547" s="96"/>
      <c r="DG547" s="96"/>
      <c r="DH547" s="96"/>
      <c r="DI547" s="96"/>
      <c r="DJ547" s="96"/>
      <c r="DK547" s="96"/>
      <c r="DL547" s="96"/>
      <c r="DM547" s="96"/>
      <c r="DN547" s="96"/>
      <c r="DO547" s="96"/>
      <c r="DP547" s="96"/>
      <c r="DQ547" s="96"/>
      <c r="DR547" s="96"/>
      <c r="DS547" s="96"/>
      <c r="DT547" s="96"/>
      <c r="DU547" s="96"/>
      <c r="DV547" s="96"/>
      <c r="DW547" s="96"/>
      <c r="DX547" s="96"/>
      <c r="DY547" s="96"/>
      <c r="DZ547" s="96"/>
      <c r="EA547" s="96"/>
      <c r="EB547" s="96"/>
      <c r="EC547" s="96"/>
      <c r="ED547" s="96"/>
      <c r="EE547" s="96"/>
      <c r="EF547" s="96"/>
      <c r="EG547" s="96"/>
      <c r="EH547" s="96"/>
      <c r="EI547" s="96"/>
      <c r="EJ547" s="96"/>
      <c r="EK547" s="96"/>
      <c r="EL547" s="96"/>
      <c r="EM547" s="96"/>
      <c r="EN547" s="96"/>
      <c r="EO547" s="96"/>
      <c r="EP547" s="96"/>
      <c r="EQ547" s="96"/>
      <c r="ER547" s="96"/>
      <c r="ES547" s="96"/>
      <c r="ET547" s="96"/>
      <c r="EU547" s="96"/>
      <c r="EV547" s="96"/>
      <c r="EW547" s="96"/>
      <c r="EX547" s="96"/>
      <c r="EY547" s="96"/>
      <c r="EZ547" s="96"/>
      <c r="FA547" s="96"/>
      <c r="FB547" s="96"/>
      <c r="FC547" s="96"/>
      <c r="FD547" s="96"/>
      <c r="FE547" s="96"/>
      <c r="FF547" s="96"/>
      <c r="FG547" s="96"/>
      <c r="FH547" s="96"/>
      <c r="FI547" s="96"/>
      <c r="FJ547" s="96"/>
      <c r="FK547" s="96"/>
      <c r="FL547" s="96"/>
      <c r="FM547" s="96"/>
      <c r="FN547" s="96"/>
      <c r="FO547" s="96"/>
      <c r="FP547" s="96"/>
      <c r="FQ547" s="96"/>
      <c r="FR547" s="96"/>
      <c r="FS547" s="96"/>
      <c r="FT547" s="96"/>
      <c r="FU547" s="96"/>
      <c r="FV547" s="96"/>
      <c r="FW547" s="96"/>
      <c r="FX547" s="96"/>
      <c r="FY547" s="96"/>
      <c r="FZ547" s="96"/>
      <c r="GA547" s="96"/>
      <c r="GB547" s="96"/>
      <c r="GC547" s="96"/>
      <c r="GD547" s="96"/>
      <c r="GE547" s="96"/>
      <c r="GF547" s="96"/>
      <c r="GG547" s="96"/>
      <c r="GH547" s="96"/>
      <c r="GI547" s="96"/>
      <c r="GJ547" s="96"/>
      <c r="GK547" s="96"/>
      <c r="GL547" s="96"/>
      <c r="GM547" s="96"/>
      <c r="GN547" s="96"/>
      <c r="GO547" s="96"/>
      <c r="GP547" s="96"/>
      <c r="GQ547" s="96"/>
      <c r="GR547" s="96"/>
      <c r="GS547" s="96"/>
      <c r="GT547" s="96"/>
      <c r="GU547" s="96"/>
      <c r="GV547" s="96"/>
      <c r="GW547" s="96"/>
      <c r="GX547" s="96"/>
      <c r="GY547" s="96"/>
      <c r="GZ547" s="96"/>
      <c r="HA547" s="96"/>
      <c r="HB547" s="96"/>
      <c r="HC547" s="96"/>
      <c r="HD547" s="96"/>
      <c r="HE547" s="96"/>
      <c r="HF547" s="96"/>
      <c r="HG547" s="96"/>
      <c r="HH547" s="96"/>
      <c r="HI547" s="96"/>
      <c r="HJ547" s="96"/>
      <c r="HK547" s="96"/>
      <c r="HL547" s="96"/>
      <c r="HM547" s="96"/>
      <c r="HN547" s="96"/>
      <c r="HO547" s="96"/>
      <c r="HP547" s="96"/>
      <c r="HQ547" s="96"/>
      <c r="HR547" s="96"/>
      <c r="HS547" s="96"/>
      <c r="HT547" s="96"/>
      <c r="HU547" s="96"/>
      <c r="HV547" s="96"/>
      <c r="HW547" s="96"/>
      <c r="HX547" s="96"/>
      <c r="HY547" s="96"/>
      <c r="HZ547" s="96"/>
      <c r="IA547" s="96"/>
      <c r="IB547" s="96"/>
      <c r="IC547" s="96"/>
      <c r="ID547" s="96"/>
      <c r="IE547" s="96"/>
      <c r="IF547" s="96"/>
      <c r="IG547" s="96"/>
      <c r="IH547" s="96"/>
      <c r="II547" s="96"/>
      <c r="IJ547" s="96"/>
      <c r="IK547" s="96"/>
      <c r="IL547" s="96"/>
      <c r="IM547" s="96"/>
      <c r="IN547" s="96"/>
      <c r="IO547" s="96"/>
      <c r="IP547" s="96"/>
      <c r="IQ547" s="96"/>
      <c r="IR547" s="96"/>
      <c r="IS547" s="96"/>
      <c r="IT547" s="96"/>
      <c r="IU547" s="96"/>
      <c r="IV547" s="96"/>
    </row>
    <row r="548" spans="1:256" ht="21.95" customHeight="1" x14ac:dyDescent="0.35">
      <c r="A548" s="50" t="s">
        <v>2000</v>
      </c>
      <c r="B548" s="26" t="s">
        <v>2001</v>
      </c>
      <c r="C548" s="130"/>
      <c r="D548" s="154"/>
      <c r="E548" s="30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  <c r="DK548" s="87"/>
      <c r="DL548" s="87"/>
      <c r="DM548" s="87"/>
      <c r="DN548" s="87"/>
      <c r="DO548" s="87"/>
      <c r="DP548" s="87"/>
      <c r="DQ548" s="87"/>
      <c r="DR548" s="87"/>
      <c r="DS548" s="87"/>
      <c r="DT548" s="87"/>
      <c r="DU548" s="87"/>
      <c r="DV548" s="87"/>
      <c r="DW548" s="87"/>
      <c r="DX548" s="87"/>
      <c r="DY548" s="87"/>
      <c r="DZ548" s="87"/>
      <c r="EA548" s="87"/>
      <c r="EB548" s="87"/>
      <c r="EC548" s="87"/>
      <c r="ED548" s="87"/>
      <c r="EE548" s="87"/>
      <c r="EF548" s="87"/>
      <c r="EG548" s="87"/>
      <c r="EH548" s="87"/>
      <c r="EI548" s="87"/>
      <c r="EJ548" s="87"/>
      <c r="EK548" s="87"/>
      <c r="EL548" s="87"/>
      <c r="EM548" s="87"/>
      <c r="EN548" s="87"/>
      <c r="EO548" s="87"/>
      <c r="EP548" s="87"/>
      <c r="EQ548" s="87"/>
      <c r="ER548" s="87"/>
      <c r="ES548" s="87"/>
      <c r="ET548" s="87"/>
      <c r="EU548" s="87"/>
      <c r="EV548" s="87"/>
      <c r="EW548" s="87"/>
      <c r="EX548" s="87"/>
      <c r="EY548" s="87"/>
      <c r="EZ548" s="87"/>
      <c r="FA548" s="87"/>
      <c r="FB548" s="87"/>
      <c r="FC548" s="87"/>
      <c r="FD548" s="87"/>
      <c r="FE548" s="87"/>
      <c r="FF548" s="87"/>
      <c r="FG548" s="87"/>
      <c r="FH548" s="87"/>
      <c r="FI548" s="87"/>
      <c r="FJ548" s="87"/>
      <c r="FK548" s="87"/>
      <c r="FL548" s="87"/>
      <c r="FM548" s="87"/>
      <c r="FN548" s="87"/>
      <c r="FO548" s="87"/>
      <c r="FP548" s="87"/>
      <c r="FQ548" s="87"/>
      <c r="FR548" s="87"/>
      <c r="FS548" s="87"/>
      <c r="FT548" s="87"/>
      <c r="FU548" s="87"/>
      <c r="FV548" s="87"/>
      <c r="FW548" s="87"/>
      <c r="FX548" s="87"/>
      <c r="FY548" s="87"/>
      <c r="FZ548" s="87"/>
      <c r="GA548" s="87"/>
      <c r="GB548" s="87"/>
      <c r="GC548" s="87"/>
      <c r="GD548" s="87"/>
      <c r="GE548" s="87"/>
      <c r="GF548" s="87"/>
      <c r="GG548" s="87"/>
      <c r="GH548" s="87"/>
      <c r="GI548" s="87"/>
      <c r="GJ548" s="87"/>
      <c r="GK548" s="87"/>
      <c r="GL548" s="87"/>
      <c r="GM548" s="87"/>
      <c r="GN548" s="87"/>
      <c r="GO548" s="87"/>
      <c r="GP548" s="87"/>
      <c r="GQ548" s="87"/>
      <c r="GR548" s="87"/>
      <c r="GS548" s="87"/>
      <c r="GT548" s="87"/>
      <c r="GU548" s="87"/>
      <c r="GV548" s="87"/>
      <c r="GW548" s="87"/>
      <c r="GX548" s="87"/>
      <c r="GY548" s="87"/>
      <c r="GZ548" s="87"/>
      <c r="HA548" s="87"/>
      <c r="HB548" s="87"/>
      <c r="HC548" s="87"/>
      <c r="HD548" s="87"/>
      <c r="HE548" s="87"/>
      <c r="HF548" s="87"/>
      <c r="HG548" s="87"/>
      <c r="HH548" s="87"/>
      <c r="HI548" s="87"/>
      <c r="HJ548" s="87"/>
      <c r="HK548" s="87"/>
      <c r="HL548" s="87"/>
      <c r="HM548" s="87"/>
      <c r="HN548" s="87"/>
      <c r="HO548" s="87"/>
      <c r="HP548" s="87"/>
      <c r="HQ548" s="87"/>
      <c r="HR548" s="87"/>
      <c r="HS548" s="87"/>
      <c r="HT548" s="87"/>
      <c r="HU548" s="87"/>
      <c r="HV548" s="87"/>
      <c r="HW548" s="87"/>
      <c r="HX548" s="87"/>
      <c r="HY548" s="87"/>
      <c r="HZ548" s="87"/>
      <c r="IA548" s="87"/>
      <c r="IB548" s="87"/>
      <c r="IC548" s="87"/>
      <c r="ID548" s="87"/>
      <c r="IE548" s="87"/>
      <c r="IF548" s="87"/>
      <c r="IG548" s="87"/>
      <c r="IH548" s="87"/>
      <c r="II548" s="87"/>
      <c r="IJ548" s="87"/>
      <c r="IK548" s="87"/>
      <c r="IL548" s="87"/>
      <c r="IM548" s="87"/>
      <c r="IN548" s="87"/>
      <c r="IO548" s="87"/>
      <c r="IP548" s="87"/>
      <c r="IQ548" s="87"/>
      <c r="IR548" s="87"/>
      <c r="IS548" s="87"/>
      <c r="IT548" s="87"/>
      <c r="IU548" s="87"/>
      <c r="IV548" s="87"/>
    </row>
    <row r="549" spans="1:256" ht="21.95" customHeight="1" x14ac:dyDescent="0.35">
      <c r="A549" s="50" t="s">
        <v>2000</v>
      </c>
      <c r="B549" s="26" t="s">
        <v>2002</v>
      </c>
      <c r="C549" s="130"/>
      <c r="D549" s="154"/>
      <c r="E549" s="30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  <c r="DK549" s="87"/>
      <c r="DL549" s="87"/>
      <c r="DM549" s="87"/>
      <c r="DN549" s="87"/>
      <c r="DO549" s="87"/>
      <c r="DP549" s="87"/>
      <c r="DQ549" s="87"/>
      <c r="DR549" s="87"/>
      <c r="DS549" s="87"/>
      <c r="DT549" s="87"/>
      <c r="DU549" s="87"/>
      <c r="DV549" s="87"/>
      <c r="DW549" s="87"/>
      <c r="DX549" s="87"/>
      <c r="DY549" s="87"/>
      <c r="DZ549" s="87"/>
      <c r="EA549" s="87"/>
      <c r="EB549" s="87"/>
      <c r="EC549" s="87"/>
      <c r="ED549" s="87"/>
      <c r="EE549" s="87"/>
      <c r="EF549" s="87"/>
      <c r="EG549" s="87"/>
      <c r="EH549" s="87"/>
      <c r="EI549" s="87"/>
      <c r="EJ549" s="87"/>
      <c r="EK549" s="87"/>
      <c r="EL549" s="87"/>
      <c r="EM549" s="87"/>
      <c r="EN549" s="87"/>
      <c r="EO549" s="87"/>
      <c r="EP549" s="87"/>
      <c r="EQ549" s="87"/>
      <c r="ER549" s="87"/>
      <c r="ES549" s="87"/>
      <c r="ET549" s="87"/>
      <c r="EU549" s="87"/>
      <c r="EV549" s="87"/>
      <c r="EW549" s="87"/>
      <c r="EX549" s="87"/>
      <c r="EY549" s="87"/>
      <c r="EZ549" s="87"/>
      <c r="FA549" s="87"/>
      <c r="FB549" s="87"/>
      <c r="FC549" s="87"/>
      <c r="FD549" s="87"/>
      <c r="FE549" s="87"/>
      <c r="FF549" s="87"/>
      <c r="FG549" s="87"/>
      <c r="FH549" s="87"/>
      <c r="FI549" s="87"/>
      <c r="FJ549" s="87"/>
      <c r="FK549" s="87"/>
      <c r="FL549" s="87"/>
      <c r="FM549" s="87"/>
      <c r="FN549" s="87"/>
      <c r="FO549" s="87"/>
      <c r="FP549" s="87"/>
      <c r="FQ549" s="87"/>
      <c r="FR549" s="87"/>
      <c r="FS549" s="87"/>
      <c r="FT549" s="87"/>
      <c r="FU549" s="87"/>
      <c r="FV549" s="87"/>
      <c r="FW549" s="87"/>
      <c r="FX549" s="87"/>
      <c r="FY549" s="87"/>
      <c r="FZ549" s="87"/>
      <c r="GA549" s="87"/>
      <c r="GB549" s="87"/>
      <c r="GC549" s="87"/>
      <c r="GD549" s="87"/>
      <c r="GE549" s="87"/>
      <c r="GF549" s="87"/>
      <c r="GG549" s="87"/>
      <c r="GH549" s="87"/>
      <c r="GI549" s="87"/>
      <c r="GJ549" s="87"/>
      <c r="GK549" s="87"/>
      <c r="GL549" s="87"/>
      <c r="GM549" s="87"/>
      <c r="GN549" s="87"/>
      <c r="GO549" s="87"/>
      <c r="GP549" s="87"/>
      <c r="GQ549" s="87"/>
      <c r="GR549" s="87"/>
      <c r="GS549" s="87"/>
      <c r="GT549" s="87"/>
      <c r="GU549" s="87"/>
      <c r="GV549" s="87"/>
      <c r="GW549" s="87"/>
      <c r="GX549" s="87"/>
      <c r="GY549" s="87"/>
      <c r="GZ549" s="87"/>
      <c r="HA549" s="87"/>
      <c r="HB549" s="87"/>
      <c r="HC549" s="87"/>
      <c r="HD549" s="87"/>
      <c r="HE549" s="87"/>
      <c r="HF549" s="87"/>
      <c r="HG549" s="87"/>
      <c r="HH549" s="87"/>
      <c r="HI549" s="87"/>
      <c r="HJ549" s="87"/>
      <c r="HK549" s="87"/>
      <c r="HL549" s="87"/>
      <c r="HM549" s="87"/>
      <c r="HN549" s="87"/>
      <c r="HO549" s="87"/>
      <c r="HP549" s="87"/>
      <c r="HQ549" s="87"/>
      <c r="HR549" s="87"/>
      <c r="HS549" s="87"/>
      <c r="HT549" s="87"/>
      <c r="HU549" s="87"/>
      <c r="HV549" s="87"/>
      <c r="HW549" s="87"/>
      <c r="HX549" s="87"/>
      <c r="HY549" s="87"/>
      <c r="HZ549" s="87"/>
      <c r="IA549" s="87"/>
      <c r="IB549" s="87"/>
      <c r="IC549" s="87"/>
      <c r="ID549" s="87"/>
      <c r="IE549" s="87"/>
      <c r="IF549" s="87"/>
      <c r="IG549" s="87"/>
      <c r="IH549" s="87"/>
      <c r="II549" s="87"/>
      <c r="IJ549" s="87"/>
      <c r="IK549" s="87"/>
      <c r="IL549" s="87"/>
      <c r="IM549" s="87"/>
      <c r="IN549" s="87"/>
      <c r="IO549" s="87"/>
      <c r="IP549" s="87"/>
      <c r="IQ549" s="87"/>
      <c r="IR549" s="87"/>
      <c r="IS549" s="87"/>
      <c r="IT549" s="87"/>
      <c r="IU549" s="87"/>
      <c r="IV549" s="87"/>
    </row>
    <row r="550" spans="1:256" s="87" customFormat="1" ht="21.95" customHeight="1" x14ac:dyDescent="0.3">
      <c r="A550" s="84" t="s">
        <v>322</v>
      </c>
      <c r="B550" s="89" t="s">
        <v>325</v>
      </c>
      <c r="C550" s="129">
        <v>20</v>
      </c>
      <c r="D550" s="153">
        <v>1998</v>
      </c>
      <c r="E550" s="86" t="s">
        <v>2</v>
      </c>
    </row>
    <row r="551" spans="1:256" s="87" customFormat="1" ht="21.95" customHeight="1" x14ac:dyDescent="0.3">
      <c r="A551" s="84" t="s">
        <v>322</v>
      </c>
      <c r="B551" s="89" t="s">
        <v>326</v>
      </c>
      <c r="C551" s="129">
        <v>15</v>
      </c>
      <c r="D551" s="153">
        <v>2000</v>
      </c>
      <c r="E551" s="86" t="s">
        <v>2</v>
      </c>
    </row>
    <row r="552" spans="1:256" ht="21.95" customHeight="1" x14ac:dyDescent="0.3">
      <c r="A552" s="34" t="s">
        <v>322</v>
      </c>
      <c r="B552" s="9" t="s">
        <v>324</v>
      </c>
      <c r="C552" s="128">
        <v>20</v>
      </c>
      <c r="D552" s="158">
        <v>1995</v>
      </c>
      <c r="E552" s="4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  <c r="HE552" s="17"/>
      <c r="HF552" s="17"/>
      <c r="HG552" s="17"/>
      <c r="HH552" s="17"/>
      <c r="HI552" s="17"/>
      <c r="HJ552" s="17"/>
      <c r="HK552" s="17"/>
      <c r="HL552" s="17"/>
      <c r="HM552" s="17"/>
      <c r="HN552" s="17"/>
      <c r="HO552" s="17"/>
      <c r="HP552" s="17"/>
      <c r="HQ552" s="17"/>
      <c r="HR552" s="17"/>
      <c r="HS552" s="17"/>
      <c r="HT552" s="17"/>
      <c r="HU552" s="17"/>
      <c r="HV552" s="17"/>
      <c r="HW552" s="17"/>
      <c r="HX552" s="17"/>
      <c r="HY552" s="17"/>
      <c r="HZ552" s="17"/>
      <c r="IA552" s="17"/>
      <c r="IB552" s="17"/>
      <c r="IC552" s="17"/>
      <c r="ID552" s="17"/>
      <c r="IE552" s="17"/>
      <c r="IF552" s="17"/>
      <c r="IG552" s="17"/>
      <c r="IH552" s="17"/>
      <c r="II552" s="17"/>
      <c r="IJ552" s="17"/>
      <c r="IK552" s="17"/>
      <c r="IL552" s="17"/>
      <c r="IM552" s="17"/>
      <c r="IN552" s="17"/>
      <c r="IO552" s="17"/>
      <c r="IP552" s="17"/>
      <c r="IQ552" s="17"/>
      <c r="IR552" s="17"/>
      <c r="IS552" s="17"/>
      <c r="IT552" s="17"/>
      <c r="IU552" s="17"/>
      <c r="IV552" s="17"/>
    </row>
    <row r="553" spans="1:256" s="87" customFormat="1" ht="21.95" customHeight="1" x14ac:dyDescent="0.3">
      <c r="A553" s="84" t="s">
        <v>322</v>
      </c>
      <c r="B553" s="85" t="s">
        <v>323</v>
      </c>
      <c r="C553" s="129">
        <v>20</v>
      </c>
      <c r="D553" s="155">
        <v>1998</v>
      </c>
      <c r="E553" s="86"/>
    </row>
    <row r="554" spans="1:256" s="87" customFormat="1" ht="21.95" customHeight="1" x14ac:dyDescent="0.35">
      <c r="A554" s="88" t="s">
        <v>1757</v>
      </c>
      <c r="B554" s="85" t="s">
        <v>1756</v>
      </c>
      <c r="C554" s="140">
        <v>30</v>
      </c>
      <c r="D554" s="153">
        <v>2002</v>
      </c>
      <c r="E554" s="98" t="s">
        <v>227</v>
      </c>
    </row>
    <row r="555" spans="1:256" ht="21.95" customHeight="1" x14ac:dyDescent="0.35">
      <c r="A555" s="50" t="s">
        <v>1757</v>
      </c>
      <c r="B555" s="26" t="s">
        <v>2025</v>
      </c>
      <c r="C555" s="130">
        <v>30</v>
      </c>
      <c r="D555" s="154"/>
      <c r="E555" s="30"/>
    </row>
    <row r="556" spans="1:256" s="87" customFormat="1" ht="21.95" customHeight="1" x14ac:dyDescent="0.35">
      <c r="A556" s="90" t="s">
        <v>1757</v>
      </c>
      <c r="B556" s="91" t="s">
        <v>2005</v>
      </c>
      <c r="C556" s="126">
        <v>50</v>
      </c>
      <c r="D556" s="151">
        <v>1972</v>
      </c>
      <c r="E556" s="92" t="s">
        <v>227</v>
      </c>
    </row>
    <row r="557" spans="1:256" s="87" customFormat="1" ht="21.95" customHeight="1" x14ac:dyDescent="0.35">
      <c r="A557" s="90" t="s">
        <v>1757</v>
      </c>
      <c r="B557" s="91" t="s">
        <v>2121</v>
      </c>
      <c r="C557" s="126">
        <v>40</v>
      </c>
      <c r="D557" s="151"/>
      <c r="E557" s="92" t="s">
        <v>227</v>
      </c>
    </row>
    <row r="558" spans="1:256" s="87" customFormat="1" ht="21.95" customHeight="1" x14ac:dyDescent="0.3">
      <c r="A558" s="84" t="s">
        <v>327</v>
      </c>
      <c r="B558" s="94" t="s">
        <v>328</v>
      </c>
      <c r="C558" s="129">
        <v>20</v>
      </c>
      <c r="D558" s="159">
        <v>1988</v>
      </c>
      <c r="E558" s="86" t="s">
        <v>2</v>
      </c>
    </row>
    <row r="559" spans="1:256" s="87" customFormat="1" ht="21.95" customHeight="1" x14ac:dyDescent="0.3">
      <c r="A559" s="84" t="s">
        <v>327</v>
      </c>
      <c r="B559" s="94" t="s">
        <v>2410</v>
      </c>
      <c r="C559" s="129">
        <v>30</v>
      </c>
      <c r="D559" s="159"/>
      <c r="E559" s="86"/>
    </row>
    <row r="560" spans="1:256" s="87" customFormat="1" ht="21.95" customHeight="1" x14ac:dyDescent="0.3">
      <c r="A560" s="84" t="s">
        <v>327</v>
      </c>
      <c r="B560" s="94" t="s">
        <v>329</v>
      </c>
      <c r="C560" s="126">
        <v>10</v>
      </c>
      <c r="D560" s="159">
        <v>1989</v>
      </c>
      <c r="E560" s="86" t="s">
        <v>2</v>
      </c>
    </row>
    <row r="561" spans="1:256" s="87" customFormat="1" ht="21.95" customHeight="1" x14ac:dyDescent="0.3">
      <c r="A561" s="84" t="s">
        <v>327</v>
      </c>
      <c r="B561" s="94" t="s">
        <v>2409</v>
      </c>
      <c r="C561" s="126">
        <v>15</v>
      </c>
      <c r="D561" s="159"/>
      <c r="E561" s="86"/>
    </row>
    <row r="562" spans="1:256" s="87" customFormat="1" ht="21.95" customHeight="1" x14ac:dyDescent="0.3">
      <c r="A562" s="84" t="s">
        <v>327</v>
      </c>
      <c r="B562" s="94" t="s">
        <v>330</v>
      </c>
      <c r="C562" s="126">
        <v>15</v>
      </c>
      <c r="D562" s="159">
        <v>1991</v>
      </c>
      <c r="E562" s="86" t="s">
        <v>2</v>
      </c>
    </row>
    <row r="563" spans="1:256" s="87" customFormat="1" ht="21.95" customHeight="1" x14ac:dyDescent="0.3">
      <c r="A563" s="84" t="s">
        <v>327</v>
      </c>
      <c r="B563" s="89" t="s">
        <v>60</v>
      </c>
      <c r="C563" s="126">
        <v>20</v>
      </c>
      <c r="D563" s="153">
        <v>2000</v>
      </c>
      <c r="E563" s="86" t="s">
        <v>2</v>
      </c>
    </row>
    <row r="564" spans="1:256" s="87" customFormat="1" ht="21.95" customHeight="1" x14ac:dyDescent="0.35">
      <c r="A564" s="88" t="s">
        <v>327</v>
      </c>
      <c r="B564" s="85" t="s">
        <v>1517</v>
      </c>
      <c r="C564" s="129">
        <v>30</v>
      </c>
      <c r="D564" s="153"/>
      <c r="E564" s="86"/>
    </row>
    <row r="565" spans="1:256" s="87" customFormat="1" ht="21.95" customHeight="1" x14ac:dyDescent="0.35">
      <c r="A565" s="84" t="s">
        <v>327</v>
      </c>
      <c r="B565" s="94" t="s">
        <v>48</v>
      </c>
      <c r="C565" s="126">
        <v>20</v>
      </c>
      <c r="D565" s="159"/>
      <c r="E565" s="86" t="s">
        <v>2</v>
      </c>
      <c r="F565" s="97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  <c r="BG565" s="95"/>
      <c r="BH565" s="95"/>
      <c r="BI565" s="95"/>
      <c r="BJ565" s="95"/>
      <c r="BK565" s="95"/>
      <c r="BL565" s="95"/>
      <c r="BM565" s="95"/>
      <c r="BN565" s="95"/>
      <c r="BO565" s="95"/>
      <c r="BP565" s="95"/>
      <c r="BQ565" s="95"/>
      <c r="BR565" s="95"/>
      <c r="BS565" s="95"/>
      <c r="BT565" s="95"/>
      <c r="BU565" s="95"/>
      <c r="BV565" s="95"/>
      <c r="BW565" s="95"/>
      <c r="BX565" s="95"/>
      <c r="BY565" s="95"/>
      <c r="BZ565" s="95"/>
      <c r="CA565" s="95"/>
      <c r="CB565" s="95"/>
      <c r="CC565" s="95"/>
      <c r="CD565" s="95"/>
      <c r="CE565" s="95"/>
      <c r="CF565" s="95"/>
      <c r="CG565" s="95"/>
      <c r="CH565" s="95"/>
      <c r="CI565" s="95"/>
      <c r="CJ565" s="95"/>
      <c r="CK565" s="95"/>
      <c r="CL565" s="95"/>
      <c r="CM565" s="95"/>
      <c r="CN565" s="95"/>
      <c r="CO565" s="95"/>
      <c r="CP565" s="95"/>
      <c r="CQ565" s="95"/>
      <c r="CR565" s="95"/>
      <c r="CS565" s="95"/>
      <c r="CT565" s="95"/>
      <c r="CU565" s="95"/>
      <c r="CV565" s="95"/>
      <c r="CW565" s="95"/>
      <c r="CX565" s="95"/>
      <c r="CY565" s="95"/>
      <c r="CZ565" s="95"/>
      <c r="DA565" s="95"/>
      <c r="DB565" s="95"/>
      <c r="DC565" s="95"/>
      <c r="DD565" s="95"/>
      <c r="DE565" s="95"/>
      <c r="DF565" s="95"/>
      <c r="DG565" s="95"/>
      <c r="DH565" s="95"/>
      <c r="DI565" s="95"/>
      <c r="DJ565" s="95"/>
      <c r="DK565" s="95"/>
      <c r="DL565" s="95"/>
      <c r="DM565" s="95"/>
      <c r="DN565" s="95"/>
      <c r="DO565" s="95"/>
      <c r="DP565" s="95"/>
      <c r="DQ565" s="95"/>
      <c r="DR565" s="95"/>
      <c r="DS565" s="95"/>
      <c r="DT565" s="95"/>
      <c r="DU565" s="95"/>
      <c r="DV565" s="95"/>
      <c r="DW565" s="95"/>
      <c r="DX565" s="95"/>
      <c r="DY565" s="95"/>
      <c r="DZ565" s="95"/>
      <c r="EA565" s="95"/>
      <c r="EB565" s="95"/>
      <c r="EC565" s="95"/>
      <c r="ED565" s="95"/>
      <c r="EE565" s="95"/>
      <c r="EF565" s="95"/>
      <c r="EG565" s="95"/>
      <c r="EH565" s="95"/>
      <c r="EI565" s="95"/>
      <c r="EJ565" s="95"/>
      <c r="EK565" s="95"/>
      <c r="EL565" s="95"/>
      <c r="EM565" s="95"/>
      <c r="EN565" s="95"/>
      <c r="EO565" s="95"/>
      <c r="EP565" s="95"/>
      <c r="EQ565" s="95"/>
      <c r="ER565" s="95"/>
      <c r="ES565" s="95"/>
      <c r="ET565" s="95"/>
      <c r="EU565" s="95"/>
      <c r="EV565" s="95"/>
      <c r="EW565" s="95"/>
      <c r="EX565" s="95"/>
      <c r="EY565" s="95"/>
      <c r="EZ565" s="95"/>
      <c r="FA565" s="95"/>
      <c r="FB565" s="95"/>
      <c r="FC565" s="95"/>
      <c r="FD565" s="95"/>
      <c r="FE565" s="95"/>
      <c r="FF565" s="95"/>
      <c r="FG565" s="95"/>
      <c r="FH565" s="95"/>
      <c r="FI565" s="95"/>
      <c r="FJ565" s="95"/>
      <c r="FK565" s="95"/>
      <c r="FL565" s="95"/>
      <c r="FM565" s="95"/>
      <c r="FN565" s="95"/>
      <c r="FO565" s="95"/>
      <c r="FP565" s="95"/>
      <c r="FQ565" s="95"/>
      <c r="FR565" s="95"/>
      <c r="FS565" s="95"/>
      <c r="FT565" s="95"/>
      <c r="FU565" s="95"/>
      <c r="FV565" s="95"/>
      <c r="FW565" s="95"/>
      <c r="FX565" s="95"/>
      <c r="FY565" s="95"/>
      <c r="FZ565" s="95"/>
      <c r="GA565" s="95"/>
      <c r="GB565" s="95"/>
      <c r="GC565" s="95"/>
      <c r="GD565" s="95"/>
      <c r="GE565" s="95"/>
      <c r="GF565" s="95"/>
      <c r="GG565" s="95"/>
      <c r="GH565" s="95"/>
      <c r="GI565" s="95"/>
      <c r="GJ565" s="95"/>
      <c r="GK565" s="95"/>
      <c r="GL565" s="95"/>
      <c r="GM565" s="95"/>
      <c r="GN565" s="95"/>
      <c r="GO565" s="95"/>
      <c r="GP565" s="95"/>
      <c r="GQ565" s="95"/>
      <c r="GR565" s="95"/>
      <c r="GS565" s="95"/>
      <c r="GT565" s="95"/>
      <c r="GU565" s="95"/>
      <c r="GV565" s="95"/>
      <c r="GW565" s="95"/>
      <c r="GX565" s="95"/>
      <c r="GY565" s="95"/>
      <c r="GZ565" s="95"/>
      <c r="HA565" s="95"/>
      <c r="HB565" s="95"/>
      <c r="HC565" s="95"/>
      <c r="HD565" s="95"/>
      <c r="HE565" s="95"/>
      <c r="HF565" s="95"/>
      <c r="HG565" s="95"/>
      <c r="HH565" s="95"/>
      <c r="HI565" s="95"/>
      <c r="HJ565" s="95"/>
      <c r="HK565" s="95"/>
      <c r="HL565" s="95"/>
      <c r="HM565" s="95"/>
      <c r="HN565" s="95"/>
      <c r="HO565" s="95"/>
      <c r="HP565" s="95"/>
      <c r="HQ565" s="95"/>
      <c r="HR565" s="95"/>
      <c r="HS565" s="95"/>
      <c r="HT565" s="95"/>
      <c r="HU565" s="95"/>
      <c r="HV565" s="95"/>
      <c r="HW565" s="95"/>
      <c r="HX565" s="95"/>
      <c r="HY565" s="95"/>
      <c r="HZ565" s="95"/>
      <c r="IA565" s="95"/>
      <c r="IB565" s="95"/>
      <c r="IC565" s="95"/>
      <c r="ID565" s="95"/>
      <c r="IE565" s="95"/>
      <c r="IF565" s="95"/>
      <c r="IG565" s="95"/>
      <c r="IH565" s="95"/>
      <c r="II565" s="95"/>
      <c r="IJ565" s="95"/>
      <c r="IK565" s="95"/>
      <c r="IL565" s="95"/>
      <c r="IM565" s="95"/>
      <c r="IN565" s="95"/>
      <c r="IO565" s="95"/>
      <c r="IP565" s="95"/>
      <c r="IQ565" s="95"/>
      <c r="IR565" s="95"/>
      <c r="IS565" s="95"/>
      <c r="IT565" s="95"/>
      <c r="IU565" s="95"/>
      <c r="IV565" s="95"/>
    </row>
    <row r="566" spans="1:256" s="87" customFormat="1" ht="21.95" customHeight="1" x14ac:dyDescent="0.35">
      <c r="A566" s="88" t="s">
        <v>327</v>
      </c>
      <c r="B566" s="85" t="s">
        <v>86</v>
      </c>
      <c r="C566" s="129">
        <v>30</v>
      </c>
      <c r="D566" s="153">
        <v>2001</v>
      </c>
      <c r="E566" s="86"/>
      <c r="F566" s="96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95"/>
      <c r="BL566" s="95"/>
      <c r="BM566" s="95"/>
      <c r="BN566" s="95"/>
      <c r="BO566" s="95"/>
      <c r="BP566" s="95"/>
      <c r="BQ566" s="95"/>
      <c r="BR566" s="95"/>
      <c r="BS566" s="95"/>
      <c r="BT566" s="95"/>
      <c r="BU566" s="95"/>
      <c r="BV566" s="95"/>
      <c r="BW566" s="95"/>
      <c r="BX566" s="95"/>
      <c r="BY566" s="95"/>
      <c r="BZ566" s="95"/>
      <c r="CA566" s="95"/>
      <c r="CB566" s="95"/>
      <c r="CC566" s="95"/>
      <c r="CD566" s="95"/>
      <c r="CE566" s="95"/>
      <c r="CF566" s="95"/>
      <c r="CG566" s="95"/>
      <c r="CH566" s="95"/>
      <c r="CI566" s="95"/>
      <c r="CJ566" s="95"/>
      <c r="CK566" s="95"/>
      <c r="CL566" s="95"/>
      <c r="CM566" s="95"/>
      <c r="CN566" s="95"/>
      <c r="CO566" s="95"/>
      <c r="CP566" s="95"/>
      <c r="CQ566" s="95"/>
      <c r="CR566" s="95"/>
      <c r="CS566" s="95"/>
      <c r="CT566" s="95"/>
      <c r="CU566" s="95"/>
      <c r="CV566" s="95"/>
      <c r="CW566" s="95"/>
      <c r="CX566" s="95"/>
      <c r="CY566" s="95"/>
      <c r="CZ566" s="95"/>
      <c r="DA566" s="95"/>
      <c r="DB566" s="95"/>
      <c r="DC566" s="95"/>
      <c r="DD566" s="95"/>
      <c r="DE566" s="95"/>
      <c r="DF566" s="95"/>
      <c r="DG566" s="95"/>
      <c r="DH566" s="95"/>
      <c r="DI566" s="95"/>
      <c r="DJ566" s="95"/>
      <c r="DK566" s="95"/>
      <c r="DL566" s="95"/>
      <c r="DM566" s="95"/>
      <c r="DN566" s="95"/>
      <c r="DO566" s="95"/>
      <c r="DP566" s="95"/>
      <c r="DQ566" s="95"/>
      <c r="DR566" s="95"/>
      <c r="DS566" s="95"/>
      <c r="DT566" s="95"/>
      <c r="DU566" s="95"/>
      <c r="DV566" s="95"/>
      <c r="DW566" s="95"/>
      <c r="DX566" s="95"/>
      <c r="DY566" s="95"/>
      <c r="DZ566" s="95"/>
      <c r="EA566" s="95"/>
      <c r="EB566" s="95"/>
      <c r="EC566" s="95"/>
      <c r="ED566" s="95"/>
      <c r="EE566" s="95"/>
      <c r="EF566" s="95"/>
      <c r="EG566" s="95"/>
      <c r="EH566" s="95"/>
      <c r="EI566" s="95"/>
      <c r="EJ566" s="95"/>
      <c r="EK566" s="95"/>
      <c r="EL566" s="95"/>
      <c r="EM566" s="95"/>
      <c r="EN566" s="95"/>
      <c r="EO566" s="95"/>
      <c r="EP566" s="95"/>
      <c r="EQ566" s="95"/>
      <c r="ER566" s="95"/>
      <c r="ES566" s="95"/>
      <c r="ET566" s="95"/>
      <c r="EU566" s="95"/>
      <c r="EV566" s="95"/>
      <c r="EW566" s="95"/>
      <c r="EX566" s="95"/>
      <c r="EY566" s="95"/>
      <c r="EZ566" s="95"/>
      <c r="FA566" s="95"/>
      <c r="FB566" s="95"/>
      <c r="FC566" s="95"/>
      <c r="FD566" s="95"/>
      <c r="FE566" s="95"/>
      <c r="FF566" s="95"/>
      <c r="FG566" s="95"/>
      <c r="FH566" s="95"/>
      <c r="FI566" s="95"/>
      <c r="FJ566" s="95"/>
      <c r="FK566" s="95"/>
      <c r="FL566" s="95"/>
      <c r="FM566" s="95"/>
      <c r="FN566" s="95"/>
      <c r="FO566" s="95"/>
      <c r="FP566" s="95"/>
      <c r="FQ566" s="95"/>
      <c r="FR566" s="95"/>
      <c r="FS566" s="95"/>
      <c r="FT566" s="95"/>
      <c r="FU566" s="95"/>
      <c r="FV566" s="95"/>
      <c r="FW566" s="95"/>
      <c r="FX566" s="95"/>
      <c r="FY566" s="95"/>
      <c r="FZ566" s="95"/>
      <c r="GA566" s="95"/>
      <c r="GB566" s="95"/>
      <c r="GC566" s="95"/>
      <c r="GD566" s="95"/>
      <c r="GE566" s="95"/>
      <c r="GF566" s="95"/>
      <c r="GG566" s="95"/>
      <c r="GH566" s="95"/>
      <c r="GI566" s="95"/>
      <c r="GJ566" s="95"/>
      <c r="GK566" s="95"/>
      <c r="GL566" s="95"/>
      <c r="GM566" s="95"/>
      <c r="GN566" s="95"/>
      <c r="GO566" s="95"/>
      <c r="GP566" s="95"/>
      <c r="GQ566" s="95"/>
      <c r="GR566" s="95"/>
      <c r="GS566" s="95"/>
      <c r="GT566" s="95"/>
      <c r="GU566" s="95"/>
      <c r="GV566" s="95"/>
      <c r="GW566" s="95"/>
      <c r="GX566" s="95"/>
      <c r="GY566" s="95"/>
      <c r="GZ566" s="95"/>
      <c r="HA566" s="95"/>
      <c r="HB566" s="95"/>
      <c r="HC566" s="95"/>
      <c r="HD566" s="95"/>
      <c r="HE566" s="95"/>
      <c r="HF566" s="95"/>
      <c r="HG566" s="95"/>
      <c r="HH566" s="95"/>
      <c r="HI566" s="95"/>
      <c r="HJ566" s="95"/>
      <c r="HK566" s="95"/>
      <c r="HL566" s="95"/>
      <c r="HM566" s="95"/>
      <c r="HN566" s="95"/>
      <c r="HO566" s="95"/>
      <c r="HP566" s="95"/>
      <c r="HQ566" s="95"/>
      <c r="HR566" s="95"/>
      <c r="HS566" s="95"/>
      <c r="HT566" s="95"/>
      <c r="HU566" s="95"/>
      <c r="HV566" s="95"/>
      <c r="HW566" s="95"/>
      <c r="HX566" s="95"/>
      <c r="HY566" s="95"/>
      <c r="HZ566" s="95"/>
      <c r="IA566" s="95"/>
      <c r="IB566" s="95"/>
      <c r="IC566" s="95"/>
      <c r="ID566" s="95"/>
      <c r="IE566" s="95"/>
      <c r="IF566" s="95"/>
      <c r="IG566" s="95"/>
      <c r="IH566" s="95"/>
      <c r="II566" s="95"/>
      <c r="IJ566" s="95"/>
      <c r="IK566" s="95"/>
      <c r="IL566" s="95"/>
      <c r="IM566" s="95"/>
      <c r="IN566" s="95"/>
      <c r="IO566" s="95"/>
      <c r="IP566" s="95"/>
      <c r="IQ566" s="95"/>
      <c r="IR566" s="95"/>
      <c r="IS566" s="95"/>
      <c r="IT566" s="95"/>
      <c r="IU566" s="95"/>
      <c r="IV566" s="95"/>
    </row>
    <row r="567" spans="1:256" s="17" customFormat="1" ht="21.95" customHeight="1" x14ac:dyDescent="0.3">
      <c r="A567" s="34" t="s">
        <v>327</v>
      </c>
      <c r="B567" s="12" t="s">
        <v>331</v>
      </c>
      <c r="C567" s="128">
        <v>20</v>
      </c>
      <c r="D567" s="152">
        <v>1997</v>
      </c>
      <c r="E567" s="4" t="s">
        <v>2</v>
      </c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  <c r="CK567" s="75"/>
      <c r="CL567" s="75"/>
      <c r="CM567" s="75"/>
      <c r="CN567" s="75"/>
      <c r="CO567" s="75"/>
      <c r="CP567" s="75"/>
      <c r="CQ567" s="75"/>
      <c r="CR567" s="75"/>
      <c r="CS567" s="75"/>
      <c r="CT567" s="75"/>
      <c r="CU567" s="75"/>
      <c r="CV567" s="75"/>
      <c r="CW567" s="75"/>
      <c r="CX567" s="75"/>
      <c r="CY567" s="75"/>
      <c r="CZ567" s="75"/>
      <c r="DA567" s="75"/>
      <c r="DB567" s="75"/>
      <c r="DC567" s="75"/>
      <c r="DD567" s="75"/>
      <c r="DE567" s="75"/>
      <c r="DF567" s="75"/>
      <c r="DG567" s="75"/>
      <c r="DH567" s="75"/>
      <c r="DI567" s="75"/>
      <c r="DJ567" s="75"/>
      <c r="DK567" s="75"/>
      <c r="DL567" s="75"/>
      <c r="DM567" s="75"/>
      <c r="DN567" s="75"/>
      <c r="DO567" s="75"/>
      <c r="DP567" s="75"/>
      <c r="DQ567" s="75"/>
      <c r="DR567" s="75"/>
      <c r="DS567" s="75"/>
      <c r="DT567" s="75"/>
      <c r="DU567" s="75"/>
      <c r="DV567" s="75"/>
      <c r="DW567" s="75"/>
      <c r="DX567" s="75"/>
      <c r="DY567" s="75"/>
      <c r="DZ567" s="75"/>
      <c r="EA567" s="75"/>
      <c r="EB567" s="75"/>
      <c r="EC567" s="75"/>
      <c r="ED567" s="75"/>
      <c r="EE567" s="75"/>
      <c r="EF567" s="75"/>
      <c r="EG567" s="75"/>
      <c r="EH567" s="75"/>
      <c r="EI567" s="75"/>
      <c r="EJ567" s="75"/>
      <c r="EK567" s="75"/>
      <c r="EL567" s="75"/>
      <c r="EM567" s="75"/>
      <c r="EN567" s="75"/>
      <c r="EO567" s="75"/>
      <c r="EP567" s="75"/>
      <c r="EQ567" s="75"/>
      <c r="ER567" s="75"/>
      <c r="ES567" s="75"/>
      <c r="ET567" s="75"/>
      <c r="EU567" s="75"/>
      <c r="EV567" s="75"/>
      <c r="EW567" s="75"/>
      <c r="EX567" s="75"/>
      <c r="EY567" s="75"/>
      <c r="EZ567" s="75"/>
      <c r="FA567" s="75"/>
      <c r="FB567" s="75"/>
      <c r="FC567" s="75"/>
      <c r="FD567" s="75"/>
      <c r="FE567" s="75"/>
      <c r="FF567" s="75"/>
      <c r="FG567" s="75"/>
      <c r="FH567" s="75"/>
      <c r="FI567" s="75"/>
      <c r="FJ567" s="75"/>
      <c r="FK567" s="75"/>
      <c r="FL567" s="75"/>
      <c r="FM567" s="75"/>
      <c r="FN567" s="75"/>
      <c r="FO567" s="75"/>
      <c r="FP567" s="75"/>
      <c r="FQ567" s="75"/>
      <c r="FR567" s="75"/>
      <c r="FS567" s="75"/>
      <c r="FT567" s="75"/>
      <c r="FU567" s="75"/>
      <c r="FV567" s="75"/>
      <c r="FW567" s="75"/>
      <c r="FX567" s="75"/>
      <c r="FY567" s="75"/>
      <c r="FZ567" s="75"/>
      <c r="GA567" s="75"/>
      <c r="GB567" s="75"/>
      <c r="GC567" s="75"/>
      <c r="GD567" s="75"/>
      <c r="GE567" s="75"/>
      <c r="GF567" s="75"/>
      <c r="GG567" s="75"/>
      <c r="GH567" s="75"/>
      <c r="GI567" s="75"/>
      <c r="GJ567" s="75"/>
      <c r="GK567" s="75"/>
      <c r="GL567" s="75"/>
      <c r="GM567" s="75"/>
      <c r="GN567" s="75"/>
      <c r="GO567" s="75"/>
      <c r="GP567" s="75"/>
      <c r="GQ567" s="75"/>
      <c r="GR567" s="75"/>
      <c r="GS567" s="75"/>
      <c r="GT567" s="75"/>
      <c r="GU567" s="75"/>
      <c r="GV567" s="75"/>
      <c r="GW567" s="75"/>
      <c r="GX567" s="75"/>
      <c r="GY567" s="75"/>
      <c r="GZ567" s="75"/>
      <c r="HA567" s="75"/>
      <c r="HB567" s="75"/>
      <c r="HC567" s="75"/>
      <c r="HD567" s="75"/>
      <c r="HE567" s="75"/>
      <c r="HF567" s="75"/>
      <c r="HG567" s="75"/>
      <c r="HH567" s="75"/>
      <c r="HI567" s="75"/>
      <c r="HJ567" s="75"/>
      <c r="HK567" s="75"/>
      <c r="HL567" s="75"/>
      <c r="HM567" s="75"/>
      <c r="HN567" s="75"/>
      <c r="HO567" s="75"/>
      <c r="HP567" s="75"/>
      <c r="HQ567" s="75"/>
      <c r="HR567" s="75"/>
      <c r="HS567" s="75"/>
      <c r="HT567" s="75"/>
      <c r="HU567" s="75"/>
      <c r="HV567" s="75"/>
      <c r="HW567" s="75"/>
      <c r="HX567" s="75"/>
      <c r="HY567" s="75"/>
      <c r="HZ567" s="75"/>
      <c r="IA567" s="75"/>
      <c r="IB567" s="75"/>
      <c r="IC567" s="75"/>
      <c r="ID567" s="75"/>
      <c r="IE567" s="75"/>
      <c r="IF567" s="75"/>
      <c r="IG567" s="75"/>
      <c r="IH567" s="75"/>
      <c r="II567" s="75"/>
      <c r="IJ567" s="75"/>
      <c r="IK567" s="75"/>
      <c r="IL567" s="75"/>
      <c r="IM567" s="75"/>
      <c r="IN567" s="75"/>
      <c r="IO567" s="75"/>
      <c r="IP567" s="75"/>
      <c r="IQ567" s="75"/>
      <c r="IR567" s="75"/>
      <c r="IS567" s="75"/>
      <c r="IT567" s="75"/>
      <c r="IU567" s="75"/>
      <c r="IV567" s="75"/>
    </row>
    <row r="568" spans="1:256" s="17" customFormat="1" ht="21.95" customHeight="1" x14ac:dyDescent="0.35">
      <c r="A568" s="37" t="s">
        <v>332</v>
      </c>
      <c r="B568" s="6" t="s">
        <v>333</v>
      </c>
      <c r="C568" s="128">
        <v>30</v>
      </c>
      <c r="D568" s="162">
        <v>2004</v>
      </c>
      <c r="E568" s="5"/>
    </row>
    <row r="569" spans="1:256" s="87" customFormat="1" ht="21.95" customHeight="1" x14ac:dyDescent="0.3">
      <c r="A569" s="84" t="s">
        <v>334</v>
      </c>
      <c r="B569" s="89" t="s">
        <v>1519</v>
      </c>
      <c r="C569" s="126">
        <v>30</v>
      </c>
      <c r="D569" s="153"/>
      <c r="E569" s="86"/>
    </row>
    <row r="570" spans="1:256" s="87" customFormat="1" ht="21.95" customHeight="1" x14ac:dyDescent="0.35">
      <c r="A570" s="84" t="s">
        <v>1592</v>
      </c>
      <c r="B570" s="89" t="s">
        <v>1593</v>
      </c>
      <c r="C570" s="126">
        <v>30</v>
      </c>
      <c r="D570" s="153"/>
      <c r="E570" s="8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  <c r="AO570" s="96"/>
      <c r="AP570" s="96"/>
      <c r="AQ570" s="96"/>
      <c r="AR570" s="96"/>
      <c r="AS570" s="96"/>
      <c r="AT570" s="96"/>
      <c r="AU570" s="96"/>
      <c r="AV570" s="96"/>
      <c r="AW570" s="96"/>
      <c r="AX570" s="96"/>
      <c r="AY570" s="96"/>
      <c r="AZ570" s="96"/>
      <c r="BA570" s="96"/>
      <c r="BB570" s="96"/>
      <c r="BC570" s="96"/>
      <c r="BD570" s="96"/>
      <c r="BE570" s="96"/>
      <c r="BF570" s="96"/>
      <c r="BG570" s="96"/>
      <c r="BH570" s="96"/>
      <c r="BI570" s="96"/>
      <c r="BJ570" s="96"/>
      <c r="BK570" s="96"/>
      <c r="BL570" s="96"/>
      <c r="BM570" s="96"/>
      <c r="BN570" s="96"/>
      <c r="BO570" s="96"/>
      <c r="BP570" s="96"/>
      <c r="BQ570" s="96"/>
      <c r="BR570" s="96"/>
      <c r="BS570" s="96"/>
      <c r="BT570" s="96"/>
      <c r="BU570" s="96"/>
      <c r="BV570" s="96"/>
      <c r="BW570" s="96"/>
      <c r="BX570" s="96"/>
      <c r="BY570" s="96"/>
      <c r="BZ570" s="96"/>
      <c r="CA570" s="96"/>
      <c r="CB570" s="96"/>
      <c r="CC570" s="96"/>
      <c r="CD570" s="96"/>
      <c r="CE570" s="96"/>
      <c r="CF570" s="96"/>
      <c r="CG570" s="96"/>
      <c r="CH570" s="96"/>
      <c r="CI570" s="96"/>
      <c r="CJ570" s="96"/>
      <c r="CK570" s="96"/>
      <c r="CL570" s="96"/>
      <c r="CM570" s="96"/>
      <c r="CN570" s="96"/>
      <c r="CO570" s="96"/>
      <c r="CP570" s="96"/>
      <c r="CQ570" s="96"/>
      <c r="CR570" s="96"/>
      <c r="CS570" s="96"/>
      <c r="CT570" s="96"/>
      <c r="CU570" s="96"/>
      <c r="CV570" s="96"/>
      <c r="CW570" s="96"/>
      <c r="CX570" s="96"/>
      <c r="CY570" s="96"/>
      <c r="CZ570" s="96"/>
      <c r="DA570" s="96"/>
      <c r="DB570" s="96"/>
      <c r="DC570" s="96"/>
      <c r="DD570" s="96"/>
      <c r="DE570" s="96"/>
      <c r="DF570" s="96"/>
      <c r="DG570" s="96"/>
      <c r="DH570" s="96"/>
      <c r="DI570" s="96"/>
      <c r="DJ570" s="96"/>
      <c r="DK570" s="96"/>
      <c r="DL570" s="96"/>
      <c r="DM570" s="96"/>
      <c r="DN570" s="96"/>
      <c r="DO570" s="96"/>
      <c r="DP570" s="96"/>
      <c r="DQ570" s="96"/>
      <c r="DR570" s="96"/>
      <c r="DS570" s="96"/>
      <c r="DT570" s="96"/>
      <c r="DU570" s="96"/>
      <c r="DV570" s="96"/>
      <c r="DW570" s="96"/>
      <c r="DX570" s="96"/>
      <c r="DY570" s="96"/>
      <c r="DZ570" s="96"/>
      <c r="EA570" s="96"/>
      <c r="EB570" s="96"/>
      <c r="EC570" s="96"/>
      <c r="ED570" s="96"/>
      <c r="EE570" s="96"/>
      <c r="EF570" s="96"/>
      <c r="EG570" s="96"/>
      <c r="EH570" s="96"/>
      <c r="EI570" s="96"/>
      <c r="EJ570" s="96"/>
      <c r="EK570" s="96"/>
      <c r="EL570" s="96"/>
      <c r="EM570" s="96"/>
      <c r="EN570" s="96"/>
      <c r="EO570" s="96"/>
      <c r="EP570" s="96"/>
      <c r="EQ570" s="96"/>
      <c r="ER570" s="96"/>
      <c r="ES570" s="96"/>
      <c r="ET570" s="96"/>
      <c r="EU570" s="96"/>
      <c r="EV570" s="96"/>
      <c r="EW570" s="96"/>
      <c r="EX570" s="96"/>
      <c r="EY570" s="96"/>
      <c r="EZ570" s="96"/>
      <c r="FA570" s="96"/>
      <c r="FB570" s="96"/>
      <c r="FC570" s="96"/>
      <c r="FD570" s="96"/>
      <c r="FE570" s="96"/>
      <c r="FF570" s="96"/>
      <c r="FG570" s="96"/>
      <c r="FH570" s="96"/>
      <c r="FI570" s="96"/>
      <c r="FJ570" s="96"/>
      <c r="FK570" s="96"/>
      <c r="FL570" s="96"/>
      <c r="FM570" s="96"/>
      <c r="FN570" s="96"/>
      <c r="FO570" s="96"/>
      <c r="FP570" s="96"/>
      <c r="FQ570" s="96"/>
      <c r="FR570" s="96"/>
      <c r="FS570" s="96"/>
      <c r="FT570" s="96"/>
      <c r="FU570" s="96"/>
      <c r="FV570" s="96"/>
      <c r="FW570" s="96"/>
      <c r="FX570" s="96"/>
      <c r="FY570" s="96"/>
      <c r="FZ570" s="96"/>
      <c r="GA570" s="96"/>
      <c r="GB570" s="96"/>
      <c r="GC570" s="96"/>
      <c r="GD570" s="96"/>
      <c r="GE570" s="96"/>
      <c r="GF570" s="96"/>
      <c r="GG570" s="96"/>
      <c r="GH570" s="96"/>
      <c r="GI570" s="96"/>
      <c r="GJ570" s="96"/>
      <c r="GK570" s="96"/>
      <c r="GL570" s="96"/>
      <c r="GM570" s="96"/>
      <c r="GN570" s="96"/>
      <c r="GO570" s="96"/>
      <c r="GP570" s="96"/>
      <c r="GQ570" s="96"/>
      <c r="GR570" s="96"/>
      <c r="GS570" s="96"/>
      <c r="GT570" s="96"/>
      <c r="GU570" s="96"/>
      <c r="GV570" s="96"/>
      <c r="GW570" s="96"/>
      <c r="GX570" s="96"/>
      <c r="GY570" s="96"/>
      <c r="GZ570" s="96"/>
      <c r="HA570" s="96"/>
      <c r="HB570" s="96"/>
      <c r="HC570" s="96"/>
      <c r="HD570" s="96"/>
      <c r="HE570" s="96"/>
      <c r="HF570" s="96"/>
      <c r="HG570" s="96"/>
      <c r="HH570" s="96"/>
      <c r="HI570" s="96"/>
      <c r="HJ570" s="96"/>
      <c r="HK570" s="96"/>
      <c r="HL570" s="96"/>
      <c r="HM570" s="96"/>
      <c r="HN570" s="96"/>
      <c r="HO570" s="96"/>
      <c r="HP570" s="96"/>
      <c r="HQ570" s="96"/>
      <c r="HR570" s="96"/>
      <c r="HS570" s="96"/>
      <c r="HT570" s="96"/>
      <c r="HU570" s="96"/>
      <c r="HV570" s="96"/>
      <c r="HW570" s="96"/>
      <c r="HX570" s="96"/>
      <c r="HY570" s="96"/>
      <c r="HZ570" s="96"/>
      <c r="IA570" s="96"/>
      <c r="IB570" s="96"/>
      <c r="IC570" s="96"/>
      <c r="ID570" s="96"/>
      <c r="IE570" s="96"/>
      <c r="IF570" s="96"/>
      <c r="IG570" s="96"/>
      <c r="IH570" s="96"/>
      <c r="II570" s="96"/>
      <c r="IJ570" s="96"/>
      <c r="IK570" s="96"/>
      <c r="IL570" s="96"/>
      <c r="IM570" s="96"/>
      <c r="IN570" s="96"/>
      <c r="IO570" s="96"/>
      <c r="IP570" s="96"/>
      <c r="IQ570" s="96"/>
      <c r="IR570" s="96"/>
      <c r="IS570" s="96"/>
      <c r="IT570" s="96"/>
      <c r="IU570" s="96"/>
      <c r="IV570" s="96"/>
    </row>
    <row r="571" spans="1:256" s="17" customFormat="1" ht="21.95" customHeight="1" x14ac:dyDescent="0.3">
      <c r="A571" s="34" t="s">
        <v>1405</v>
      </c>
      <c r="B571" s="9" t="s">
        <v>1406</v>
      </c>
      <c r="C571" s="127">
        <v>15</v>
      </c>
      <c r="D571" s="158">
        <v>2010</v>
      </c>
      <c r="E571" s="5"/>
    </row>
    <row r="572" spans="1:256" s="17" customFormat="1" ht="21.95" customHeight="1" x14ac:dyDescent="0.3">
      <c r="A572" s="34" t="s">
        <v>1405</v>
      </c>
      <c r="B572" s="11" t="s">
        <v>1409</v>
      </c>
      <c r="C572" s="127">
        <v>15</v>
      </c>
      <c r="D572" s="157"/>
      <c r="E572" s="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</row>
    <row r="573" spans="1:256" s="17" customFormat="1" ht="21.95" customHeight="1" x14ac:dyDescent="0.3">
      <c r="A573" s="34" t="s">
        <v>1405</v>
      </c>
      <c r="B573" s="11" t="s">
        <v>76</v>
      </c>
      <c r="C573" s="127">
        <v>15</v>
      </c>
      <c r="D573" s="157"/>
      <c r="E573" s="4"/>
    </row>
    <row r="574" spans="1:256" ht="21.95" customHeight="1" x14ac:dyDescent="0.3">
      <c r="A574" s="34" t="s">
        <v>1405</v>
      </c>
      <c r="B574" s="9" t="s">
        <v>1407</v>
      </c>
      <c r="C574" s="127">
        <v>15</v>
      </c>
      <c r="D574" s="158">
        <v>2009</v>
      </c>
      <c r="E574" s="5"/>
    </row>
    <row r="575" spans="1:256" ht="21.95" customHeight="1" x14ac:dyDescent="0.3">
      <c r="A575" s="34" t="s">
        <v>1405</v>
      </c>
      <c r="B575" s="11" t="s">
        <v>1408</v>
      </c>
      <c r="C575" s="127">
        <v>15</v>
      </c>
      <c r="D575" s="157"/>
      <c r="E575" s="4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  <c r="HL575" s="17"/>
      <c r="HM575" s="17"/>
      <c r="HN575" s="17"/>
      <c r="HO575" s="17"/>
      <c r="HP575" s="17"/>
      <c r="HQ575" s="17"/>
      <c r="HR575" s="17"/>
      <c r="HS575" s="17"/>
      <c r="HT575" s="17"/>
      <c r="HU575" s="17"/>
      <c r="HV575" s="17"/>
      <c r="HW575" s="17"/>
      <c r="HX575" s="17"/>
      <c r="HY575" s="17"/>
      <c r="HZ575" s="17"/>
      <c r="IA575" s="17"/>
      <c r="IB575" s="17"/>
      <c r="IC575" s="17"/>
      <c r="ID575" s="17"/>
      <c r="IE575" s="17"/>
      <c r="IF575" s="17"/>
      <c r="IG575" s="17"/>
      <c r="IH575" s="17"/>
      <c r="II575" s="17"/>
      <c r="IJ575" s="17"/>
      <c r="IK575" s="17"/>
      <c r="IL575" s="17"/>
      <c r="IM575" s="17"/>
      <c r="IN575" s="17"/>
      <c r="IO575" s="17"/>
      <c r="IP575" s="17"/>
      <c r="IQ575" s="17"/>
      <c r="IR575" s="17"/>
      <c r="IS575" s="17"/>
      <c r="IT575" s="17"/>
      <c r="IU575" s="17"/>
      <c r="IV575" s="17"/>
    </row>
    <row r="576" spans="1:256" ht="21.95" customHeight="1" x14ac:dyDescent="0.35">
      <c r="A576" s="34" t="s">
        <v>1404</v>
      </c>
      <c r="B576" s="11" t="s">
        <v>1403</v>
      </c>
      <c r="C576" s="127">
        <v>15</v>
      </c>
      <c r="D576" s="158">
        <v>2000</v>
      </c>
      <c r="E576" s="4"/>
      <c r="F576" s="6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  <c r="FI576" s="47"/>
      <c r="FJ576" s="47"/>
      <c r="FK576" s="47"/>
      <c r="FL576" s="47"/>
      <c r="FM576" s="47"/>
      <c r="FN576" s="47"/>
      <c r="FO576" s="47"/>
      <c r="FP576" s="47"/>
      <c r="FQ576" s="47"/>
      <c r="FR576" s="47"/>
      <c r="FS576" s="47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47"/>
      <c r="HE576" s="47"/>
      <c r="HF576" s="47"/>
      <c r="HG576" s="47"/>
      <c r="HH576" s="47"/>
      <c r="HI576" s="47"/>
      <c r="HJ576" s="47"/>
      <c r="HK576" s="47"/>
      <c r="HL576" s="47"/>
      <c r="HM576" s="47"/>
      <c r="HN576" s="47"/>
      <c r="HO576" s="47"/>
      <c r="HP576" s="47"/>
      <c r="HQ576" s="47"/>
      <c r="HR576" s="47"/>
      <c r="HS576" s="47"/>
      <c r="HT576" s="47"/>
      <c r="HU576" s="47"/>
      <c r="HV576" s="47"/>
      <c r="HW576" s="47"/>
      <c r="HX576" s="47"/>
      <c r="HY576" s="47"/>
      <c r="HZ576" s="47"/>
      <c r="IA576" s="47"/>
      <c r="IB576" s="47"/>
      <c r="IC576" s="47"/>
      <c r="ID576" s="47"/>
      <c r="IE576" s="47"/>
      <c r="IF576" s="47"/>
      <c r="IG576" s="47"/>
      <c r="IH576" s="47"/>
      <c r="II576" s="47"/>
      <c r="IJ576" s="47"/>
      <c r="IK576" s="47"/>
      <c r="IL576" s="47"/>
      <c r="IM576" s="47"/>
      <c r="IN576" s="47"/>
      <c r="IO576" s="47"/>
      <c r="IP576" s="47"/>
      <c r="IQ576" s="47"/>
      <c r="IR576" s="47"/>
      <c r="IS576" s="47"/>
      <c r="IT576" s="47"/>
      <c r="IU576" s="47"/>
      <c r="IV576" s="47"/>
    </row>
    <row r="577" spans="1:256" s="87" customFormat="1" ht="21.95" customHeight="1" x14ac:dyDescent="0.3">
      <c r="A577" s="84" t="s">
        <v>335</v>
      </c>
      <c r="B577" s="89" t="s">
        <v>438</v>
      </c>
      <c r="C577" s="129">
        <v>30</v>
      </c>
      <c r="D577" s="153"/>
      <c r="E577" s="86" t="s">
        <v>2</v>
      </c>
    </row>
    <row r="578" spans="1:256" s="87" customFormat="1" ht="21.95" customHeight="1" x14ac:dyDescent="0.3">
      <c r="A578" s="84" t="s">
        <v>335</v>
      </c>
      <c r="B578" s="89" t="s">
        <v>1515</v>
      </c>
      <c r="C578" s="129">
        <v>30</v>
      </c>
      <c r="D578" s="153"/>
      <c r="E578" s="86" t="s">
        <v>2</v>
      </c>
    </row>
    <row r="579" spans="1:256" s="87" customFormat="1" ht="21.95" customHeight="1" x14ac:dyDescent="0.35">
      <c r="A579" s="84" t="s">
        <v>335</v>
      </c>
      <c r="B579" s="89" t="s">
        <v>1513</v>
      </c>
      <c r="C579" s="129">
        <v>30</v>
      </c>
      <c r="D579" s="153"/>
      <c r="E579" s="86" t="s">
        <v>2</v>
      </c>
      <c r="F579" s="101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  <c r="DA579" s="102"/>
      <c r="DB579" s="102"/>
      <c r="DC579" s="102"/>
      <c r="DD579" s="102"/>
      <c r="DE579" s="102"/>
      <c r="DF579" s="102"/>
      <c r="DG579" s="102"/>
      <c r="DH579" s="102"/>
      <c r="DI579" s="102"/>
      <c r="DJ579" s="102"/>
      <c r="DK579" s="102"/>
      <c r="DL579" s="102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/>
      <c r="DY579" s="102"/>
      <c r="DZ579" s="102"/>
      <c r="EA579" s="102"/>
      <c r="EB579" s="102"/>
      <c r="EC579" s="102"/>
      <c r="ED579" s="102"/>
      <c r="EE579" s="102"/>
      <c r="EF579" s="102"/>
      <c r="EG579" s="102"/>
      <c r="EH579" s="102"/>
      <c r="EI579" s="102"/>
      <c r="EJ579" s="102"/>
      <c r="EK579" s="102"/>
      <c r="EL579" s="102"/>
      <c r="EM579" s="102"/>
      <c r="EN579" s="102"/>
      <c r="EO579" s="102"/>
      <c r="EP579" s="102"/>
      <c r="EQ579" s="102"/>
      <c r="ER579" s="102"/>
      <c r="ES579" s="102"/>
      <c r="ET579" s="102"/>
      <c r="EU579" s="102"/>
      <c r="EV579" s="102"/>
      <c r="EW579" s="102"/>
      <c r="EX579" s="102"/>
      <c r="EY579" s="102"/>
      <c r="EZ579" s="102"/>
      <c r="FA579" s="102"/>
      <c r="FB579" s="102"/>
      <c r="FC579" s="102"/>
      <c r="FD579" s="102"/>
      <c r="FE579" s="102"/>
      <c r="FF579" s="102"/>
      <c r="FG579" s="102"/>
      <c r="FH579" s="102"/>
      <c r="FI579" s="102"/>
      <c r="FJ579" s="102"/>
      <c r="FK579" s="102"/>
      <c r="FL579" s="102"/>
      <c r="FM579" s="102"/>
      <c r="FN579" s="102"/>
      <c r="FO579" s="102"/>
      <c r="FP579" s="102"/>
      <c r="FQ579" s="102"/>
      <c r="FR579" s="102"/>
      <c r="FS579" s="102"/>
      <c r="FT579" s="102"/>
      <c r="FU579" s="102"/>
      <c r="FV579" s="102"/>
      <c r="FW579" s="102"/>
      <c r="FX579" s="102"/>
      <c r="FY579" s="102"/>
      <c r="FZ579" s="102"/>
      <c r="GA579" s="102"/>
      <c r="GB579" s="102"/>
      <c r="GC579" s="102"/>
      <c r="GD579" s="102"/>
      <c r="GE579" s="102"/>
      <c r="GF579" s="102"/>
      <c r="GG579" s="102"/>
      <c r="GH579" s="102"/>
      <c r="GI579" s="102"/>
      <c r="GJ579" s="102"/>
      <c r="GK579" s="102"/>
      <c r="GL579" s="102"/>
      <c r="GM579" s="102"/>
      <c r="GN579" s="102"/>
      <c r="GO579" s="102"/>
      <c r="GP579" s="102"/>
      <c r="GQ579" s="102"/>
      <c r="GR579" s="102"/>
      <c r="GS579" s="102"/>
      <c r="GT579" s="102"/>
      <c r="GU579" s="102"/>
      <c r="GV579" s="102"/>
      <c r="GW579" s="102"/>
      <c r="GX579" s="102"/>
      <c r="GY579" s="102"/>
      <c r="GZ579" s="102"/>
      <c r="HA579" s="102"/>
      <c r="HB579" s="102"/>
      <c r="HC579" s="102"/>
      <c r="HD579" s="102"/>
      <c r="HE579" s="102"/>
      <c r="HF579" s="102"/>
      <c r="HG579" s="102"/>
      <c r="HH579" s="102"/>
      <c r="HI579" s="102"/>
      <c r="HJ579" s="102"/>
      <c r="HK579" s="102"/>
      <c r="HL579" s="102"/>
      <c r="HM579" s="102"/>
      <c r="HN579" s="102"/>
      <c r="HO579" s="102"/>
      <c r="HP579" s="102"/>
      <c r="HQ579" s="102"/>
      <c r="HR579" s="102"/>
      <c r="HS579" s="102"/>
      <c r="HT579" s="102"/>
      <c r="HU579" s="102"/>
      <c r="HV579" s="102"/>
      <c r="HW579" s="102"/>
      <c r="HX579" s="102"/>
      <c r="HY579" s="102"/>
      <c r="HZ579" s="102"/>
      <c r="IA579" s="102"/>
      <c r="IB579" s="102"/>
      <c r="IC579" s="102"/>
      <c r="ID579" s="102"/>
      <c r="IE579" s="102"/>
      <c r="IF579" s="102"/>
      <c r="IG579" s="102"/>
      <c r="IH579" s="102"/>
      <c r="II579" s="102"/>
      <c r="IJ579" s="102"/>
      <c r="IK579" s="102"/>
      <c r="IL579" s="102"/>
      <c r="IM579" s="102"/>
      <c r="IN579" s="102"/>
      <c r="IO579" s="102"/>
      <c r="IP579" s="102"/>
      <c r="IQ579" s="102"/>
      <c r="IR579" s="102"/>
      <c r="IS579" s="102"/>
      <c r="IT579" s="102"/>
      <c r="IU579" s="102"/>
      <c r="IV579" s="102"/>
    </row>
    <row r="580" spans="1:256" s="87" customFormat="1" ht="21.95" customHeight="1" x14ac:dyDescent="0.35">
      <c r="A580" s="84" t="s">
        <v>335</v>
      </c>
      <c r="B580" s="89" t="s">
        <v>336</v>
      </c>
      <c r="C580" s="129">
        <v>20</v>
      </c>
      <c r="D580" s="153">
        <v>1986</v>
      </c>
      <c r="E580" s="86" t="s">
        <v>2</v>
      </c>
      <c r="F580" s="96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  <c r="BG580" s="95"/>
      <c r="BH580" s="95"/>
      <c r="BI580" s="95"/>
      <c r="BJ580" s="95"/>
      <c r="BK580" s="95"/>
      <c r="BL580" s="95"/>
      <c r="BM580" s="95"/>
      <c r="BN580" s="95"/>
      <c r="BO580" s="95"/>
      <c r="BP580" s="95"/>
      <c r="BQ580" s="95"/>
      <c r="BR580" s="95"/>
      <c r="BS580" s="95"/>
      <c r="BT580" s="95"/>
      <c r="BU580" s="95"/>
      <c r="BV580" s="95"/>
      <c r="BW580" s="95"/>
      <c r="BX580" s="95"/>
      <c r="BY580" s="95"/>
      <c r="BZ580" s="95"/>
      <c r="CA580" s="95"/>
      <c r="CB580" s="95"/>
      <c r="CC580" s="95"/>
      <c r="CD580" s="95"/>
      <c r="CE580" s="95"/>
      <c r="CF580" s="95"/>
      <c r="CG580" s="95"/>
      <c r="CH580" s="95"/>
      <c r="CI580" s="95"/>
      <c r="CJ580" s="95"/>
      <c r="CK580" s="95"/>
      <c r="CL580" s="95"/>
      <c r="CM580" s="95"/>
      <c r="CN580" s="95"/>
      <c r="CO580" s="95"/>
      <c r="CP580" s="95"/>
      <c r="CQ580" s="95"/>
      <c r="CR580" s="95"/>
      <c r="CS580" s="95"/>
      <c r="CT580" s="95"/>
      <c r="CU580" s="95"/>
      <c r="CV580" s="95"/>
      <c r="CW580" s="95"/>
      <c r="CX580" s="95"/>
      <c r="CY580" s="95"/>
      <c r="CZ580" s="95"/>
      <c r="DA580" s="95"/>
      <c r="DB580" s="95"/>
      <c r="DC580" s="95"/>
      <c r="DD580" s="95"/>
      <c r="DE580" s="95"/>
      <c r="DF580" s="95"/>
      <c r="DG580" s="95"/>
      <c r="DH580" s="95"/>
      <c r="DI580" s="95"/>
      <c r="DJ580" s="95"/>
      <c r="DK580" s="95"/>
      <c r="DL580" s="95"/>
      <c r="DM580" s="95"/>
      <c r="DN580" s="95"/>
      <c r="DO580" s="95"/>
      <c r="DP580" s="95"/>
      <c r="DQ580" s="95"/>
      <c r="DR580" s="95"/>
      <c r="DS580" s="95"/>
      <c r="DT580" s="95"/>
      <c r="DU580" s="95"/>
      <c r="DV580" s="95"/>
      <c r="DW580" s="95"/>
      <c r="DX580" s="95"/>
      <c r="DY580" s="95"/>
      <c r="DZ580" s="95"/>
      <c r="EA580" s="95"/>
      <c r="EB580" s="95"/>
      <c r="EC580" s="95"/>
      <c r="ED580" s="95"/>
      <c r="EE580" s="95"/>
      <c r="EF580" s="95"/>
      <c r="EG580" s="95"/>
      <c r="EH580" s="95"/>
      <c r="EI580" s="95"/>
      <c r="EJ580" s="95"/>
      <c r="EK580" s="95"/>
      <c r="EL580" s="95"/>
      <c r="EM580" s="95"/>
      <c r="EN580" s="95"/>
      <c r="EO580" s="95"/>
      <c r="EP580" s="95"/>
      <c r="EQ580" s="95"/>
      <c r="ER580" s="95"/>
      <c r="ES580" s="95"/>
      <c r="ET580" s="95"/>
      <c r="EU580" s="95"/>
      <c r="EV580" s="95"/>
      <c r="EW580" s="95"/>
      <c r="EX580" s="95"/>
      <c r="EY580" s="95"/>
      <c r="EZ580" s="95"/>
      <c r="FA580" s="95"/>
      <c r="FB580" s="95"/>
      <c r="FC580" s="95"/>
      <c r="FD580" s="95"/>
      <c r="FE580" s="95"/>
      <c r="FF580" s="95"/>
      <c r="FG580" s="95"/>
      <c r="FH580" s="95"/>
      <c r="FI580" s="95"/>
      <c r="FJ580" s="95"/>
      <c r="FK580" s="95"/>
      <c r="FL580" s="95"/>
      <c r="FM580" s="95"/>
      <c r="FN580" s="95"/>
      <c r="FO580" s="95"/>
      <c r="FP580" s="95"/>
      <c r="FQ580" s="95"/>
      <c r="FR580" s="95"/>
      <c r="FS580" s="95"/>
      <c r="FT580" s="95"/>
      <c r="FU580" s="95"/>
      <c r="FV580" s="95"/>
      <c r="FW580" s="95"/>
      <c r="FX580" s="95"/>
      <c r="FY580" s="95"/>
      <c r="FZ580" s="95"/>
      <c r="GA580" s="95"/>
      <c r="GB580" s="95"/>
      <c r="GC580" s="95"/>
      <c r="GD580" s="95"/>
      <c r="GE580" s="95"/>
      <c r="GF580" s="95"/>
      <c r="GG580" s="95"/>
      <c r="GH580" s="95"/>
      <c r="GI580" s="95"/>
      <c r="GJ580" s="95"/>
      <c r="GK580" s="95"/>
      <c r="GL580" s="95"/>
      <c r="GM580" s="95"/>
      <c r="GN580" s="95"/>
      <c r="GO580" s="95"/>
      <c r="GP580" s="95"/>
      <c r="GQ580" s="95"/>
      <c r="GR580" s="95"/>
      <c r="GS580" s="95"/>
      <c r="GT580" s="95"/>
      <c r="GU580" s="95"/>
      <c r="GV580" s="95"/>
      <c r="GW580" s="95"/>
      <c r="GX580" s="95"/>
      <c r="GY580" s="95"/>
      <c r="GZ580" s="95"/>
      <c r="HA580" s="95"/>
      <c r="HB580" s="95"/>
      <c r="HC580" s="95"/>
      <c r="HD580" s="95"/>
      <c r="HE580" s="95"/>
      <c r="HF580" s="95"/>
      <c r="HG580" s="95"/>
      <c r="HH580" s="95"/>
      <c r="HI580" s="95"/>
      <c r="HJ580" s="95"/>
      <c r="HK580" s="95"/>
      <c r="HL580" s="95"/>
      <c r="HM580" s="95"/>
      <c r="HN580" s="95"/>
      <c r="HO580" s="95"/>
      <c r="HP580" s="95"/>
      <c r="HQ580" s="95"/>
      <c r="HR580" s="95"/>
      <c r="HS580" s="95"/>
      <c r="HT580" s="95"/>
      <c r="HU580" s="95"/>
      <c r="HV580" s="95"/>
      <c r="HW580" s="95"/>
      <c r="HX580" s="95"/>
      <c r="HY580" s="95"/>
      <c r="HZ580" s="95"/>
      <c r="IA580" s="95"/>
      <c r="IB580" s="95"/>
      <c r="IC580" s="95"/>
      <c r="ID580" s="95"/>
      <c r="IE580" s="95"/>
      <c r="IF580" s="95"/>
      <c r="IG580" s="95"/>
      <c r="IH580" s="95"/>
      <c r="II580" s="95"/>
      <c r="IJ580" s="95"/>
      <c r="IK580" s="95"/>
      <c r="IL580" s="95"/>
      <c r="IM580" s="95"/>
      <c r="IN580" s="95"/>
      <c r="IO580" s="95"/>
      <c r="IP580" s="95"/>
      <c r="IQ580" s="95"/>
      <c r="IR580" s="95"/>
      <c r="IS580" s="95"/>
      <c r="IT580" s="95"/>
      <c r="IU580" s="95"/>
      <c r="IV580" s="95"/>
    </row>
    <row r="581" spans="1:256" s="87" customFormat="1" ht="21.95" customHeight="1" x14ac:dyDescent="0.35">
      <c r="A581" s="90" t="s">
        <v>1759</v>
      </c>
      <c r="B581" s="91" t="s">
        <v>1760</v>
      </c>
      <c r="C581" s="126">
        <v>30</v>
      </c>
      <c r="D581" s="151">
        <v>1996</v>
      </c>
      <c r="E581" s="92" t="s">
        <v>2</v>
      </c>
    </row>
    <row r="582" spans="1:256" s="87" customFormat="1" ht="21.95" customHeight="1" x14ac:dyDescent="0.3">
      <c r="A582" s="84" t="s">
        <v>337</v>
      </c>
      <c r="B582" s="89" t="s">
        <v>1512</v>
      </c>
      <c r="C582" s="129">
        <v>50</v>
      </c>
      <c r="D582" s="153"/>
      <c r="E582" s="86" t="s">
        <v>2</v>
      </c>
    </row>
    <row r="583" spans="1:256" s="87" customFormat="1" ht="21.95" customHeight="1" x14ac:dyDescent="0.3">
      <c r="A583" s="84" t="s">
        <v>337</v>
      </c>
      <c r="B583" s="94" t="s">
        <v>338</v>
      </c>
      <c r="C583" s="129">
        <v>25</v>
      </c>
      <c r="D583" s="159">
        <v>1998</v>
      </c>
      <c r="E583" s="86" t="s">
        <v>2</v>
      </c>
    </row>
    <row r="584" spans="1:256" s="87" customFormat="1" ht="21.95" customHeight="1" x14ac:dyDescent="0.3">
      <c r="A584" s="84" t="s">
        <v>337</v>
      </c>
      <c r="B584" s="89" t="s">
        <v>49</v>
      </c>
      <c r="C584" s="129">
        <v>30</v>
      </c>
      <c r="D584" s="153">
        <v>1995</v>
      </c>
      <c r="E584" s="86" t="s">
        <v>2</v>
      </c>
    </row>
    <row r="585" spans="1:256" s="17" customFormat="1" ht="21.95" customHeight="1" x14ac:dyDescent="0.3">
      <c r="A585" s="34" t="s">
        <v>337</v>
      </c>
      <c r="B585" s="12" t="s">
        <v>1514</v>
      </c>
      <c r="C585" s="128">
        <v>30</v>
      </c>
      <c r="D585" s="152"/>
      <c r="E585" s="4" t="s">
        <v>2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</row>
    <row r="586" spans="1:256" s="87" customFormat="1" ht="21.95" customHeight="1" x14ac:dyDescent="0.3">
      <c r="A586" s="84" t="s">
        <v>337</v>
      </c>
      <c r="B586" s="89" t="s">
        <v>1511</v>
      </c>
      <c r="C586" s="129">
        <v>30</v>
      </c>
      <c r="D586" s="153"/>
      <c r="E586" s="86" t="s">
        <v>2</v>
      </c>
    </row>
    <row r="587" spans="1:256" s="87" customFormat="1" ht="21.95" customHeight="1" x14ac:dyDescent="0.35">
      <c r="A587" s="88" t="s">
        <v>339</v>
      </c>
      <c r="B587" s="94" t="s">
        <v>1525</v>
      </c>
      <c r="C587" s="129">
        <v>25</v>
      </c>
      <c r="D587" s="159"/>
      <c r="E587" s="86" t="s">
        <v>2</v>
      </c>
    </row>
    <row r="588" spans="1:256" s="87" customFormat="1" ht="21.95" customHeight="1" x14ac:dyDescent="0.35">
      <c r="A588" s="88" t="s">
        <v>339</v>
      </c>
      <c r="B588" s="94" t="s">
        <v>2287</v>
      </c>
      <c r="C588" s="129">
        <v>25</v>
      </c>
      <c r="D588" s="159">
        <v>2011</v>
      </c>
      <c r="E588" s="86" t="s">
        <v>2</v>
      </c>
    </row>
    <row r="589" spans="1:256" s="87" customFormat="1" ht="21.95" customHeight="1" x14ac:dyDescent="0.35">
      <c r="A589" s="88" t="s">
        <v>339</v>
      </c>
      <c r="B589" s="94" t="s">
        <v>2286</v>
      </c>
      <c r="C589" s="129">
        <v>30</v>
      </c>
      <c r="D589" s="159">
        <v>2011</v>
      </c>
      <c r="E589" s="86" t="s">
        <v>2</v>
      </c>
    </row>
    <row r="590" spans="1:256" s="87" customFormat="1" ht="21.95" customHeight="1" x14ac:dyDescent="0.35">
      <c r="A590" s="88" t="s">
        <v>339</v>
      </c>
      <c r="B590" s="85" t="s">
        <v>1156</v>
      </c>
      <c r="C590" s="126">
        <v>25</v>
      </c>
      <c r="D590" s="155">
        <v>1997</v>
      </c>
      <c r="E590" s="86" t="s">
        <v>2</v>
      </c>
    </row>
    <row r="591" spans="1:256" s="17" customFormat="1" ht="21.95" customHeight="1" x14ac:dyDescent="0.35">
      <c r="A591" s="50" t="s">
        <v>1748</v>
      </c>
      <c r="B591" s="26" t="s">
        <v>1749</v>
      </c>
      <c r="C591" s="130">
        <v>150</v>
      </c>
      <c r="D591" s="154"/>
      <c r="E591" s="30" t="s">
        <v>2</v>
      </c>
    </row>
    <row r="592" spans="1:256" s="17" customFormat="1" ht="21.95" customHeight="1" x14ac:dyDescent="0.35">
      <c r="A592" s="33" t="s">
        <v>340</v>
      </c>
      <c r="B592" s="9" t="s">
        <v>341</v>
      </c>
      <c r="C592" s="127">
        <v>15</v>
      </c>
      <c r="D592" s="158"/>
      <c r="E592" s="5"/>
    </row>
    <row r="593" spans="1:256" s="87" customFormat="1" ht="21.95" customHeight="1" x14ac:dyDescent="0.35">
      <c r="A593" s="90" t="s">
        <v>2120</v>
      </c>
      <c r="B593" s="91" t="s">
        <v>927</v>
      </c>
      <c r="C593" s="126">
        <v>20</v>
      </c>
      <c r="D593" s="151"/>
      <c r="E593" s="92"/>
    </row>
    <row r="594" spans="1:256" s="87" customFormat="1" ht="21.95" customHeight="1" x14ac:dyDescent="0.3">
      <c r="A594" s="84" t="s">
        <v>1526</v>
      </c>
      <c r="B594" s="89" t="s">
        <v>342</v>
      </c>
      <c r="C594" s="129">
        <v>20</v>
      </c>
      <c r="D594" s="153">
        <v>2013</v>
      </c>
      <c r="E594" s="86" t="s">
        <v>2</v>
      </c>
    </row>
    <row r="595" spans="1:256" s="87" customFormat="1" ht="21.95" customHeight="1" x14ac:dyDescent="0.3">
      <c r="A595" s="84" t="s">
        <v>1526</v>
      </c>
      <c r="B595" s="89" t="s">
        <v>1527</v>
      </c>
      <c r="C595" s="129">
        <v>20</v>
      </c>
      <c r="D595" s="153"/>
      <c r="E595" s="86" t="s">
        <v>2</v>
      </c>
    </row>
    <row r="596" spans="1:256" s="87" customFormat="1" ht="21.95" customHeight="1" x14ac:dyDescent="0.35">
      <c r="A596" s="90" t="s">
        <v>1526</v>
      </c>
      <c r="B596" s="91" t="s">
        <v>1898</v>
      </c>
      <c r="C596" s="126">
        <v>30</v>
      </c>
      <c r="D596" s="151">
        <v>1993</v>
      </c>
      <c r="E596" s="92"/>
    </row>
    <row r="597" spans="1:256" s="87" customFormat="1" ht="21.95" customHeight="1" x14ac:dyDescent="0.35">
      <c r="A597" s="90" t="s">
        <v>1526</v>
      </c>
      <c r="B597" s="91" t="s">
        <v>1889</v>
      </c>
      <c r="C597" s="126">
        <v>30</v>
      </c>
      <c r="D597" s="151"/>
      <c r="E597" s="92"/>
    </row>
    <row r="598" spans="1:256" s="87" customFormat="1" ht="21.95" customHeight="1" x14ac:dyDescent="0.35">
      <c r="A598" s="84" t="s">
        <v>1526</v>
      </c>
      <c r="B598" s="89" t="s">
        <v>343</v>
      </c>
      <c r="C598" s="129">
        <v>20</v>
      </c>
      <c r="D598" s="153">
        <v>1998</v>
      </c>
      <c r="E598" s="86" t="s">
        <v>2</v>
      </c>
      <c r="F598" s="96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95"/>
      <c r="BL598" s="95"/>
      <c r="BM598" s="95"/>
      <c r="BN598" s="95"/>
      <c r="BO598" s="95"/>
      <c r="BP598" s="95"/>
      <c r="BQ598" s="95"/>
      <c r="BR598" s="95"/>
      <c r="BS598" s="95"/>
      <c r="BT598" s="95"/>
      <c r="BU598" s="95"/>
      <c r="BV598" s="95"/>
      <c r="BW598" s="95"/>
      <c r="BX598" s="95"/>
      <c r="BY598" s="95"/>
      <c r="BZ598" s="95"/>
      <c r="CA598" s="95"/>
      <c r="CB598" s="95"/>
      <c r="CC598" s="95"/>
      <c r="CD598" s="95"/>
      <c r="CE598" s="95"/>
      <c r="CF598" s="95"/>
      <c r="CG598" s="95"/>
      <c r="CH598" s="95"/>
      <c r="CI598" s="95"/>
      <c r="CJ598" s="95"/>
      <c r="CK598" s="95"/>
      <c r="CL598" s="95"/>
      <c r="CM598" s="95"/>
      <c r="CN598" s="95"/>
      <c r="CO598" s="95"/>
      <c r="CP598" s="95"/>
      <c r="CQ598" s="95"/>
      <c r="CR598" s="95"/>
      <c r="CS598" s="95"/>
      <c r="CT598" s="95"/>
      <c r="CU598" s="95"/>
      <c r="CV598" s="95"/>
      <c r="CW598" s="95"/>
      <c r="CX598" s="95"/>
      <c r="CY598" s="95"/>
      <c r="CZ598" s="95"/>
      <c r="DA598" s="95"/>
      <c r="DB598" s="95"/>
      <c r="DC598" s="95"/>
      <c r="DD598" s="95"/>
      <c r="DE598" s="95"/>
      <c r="DF598" s="95"/>
      <c r="DG598" s="95"/>
      <c r="DH598" s="95"/>
      <c r="DI598" s="95"/>
      <c r="DJ598" s="95"/>
      <c r="DK598" s="95"/>
      <c r="DL598" s="95"/>
      <c r="DM598" s="95"/>
      <c r="DN598" s="95"/>
      <c r="DO598" s="95"/>
      <c r="DP598" s="95"/>
      <c r="DQ598" s="95"/>
      <c r="DR598" s="95"/>
      <c r="DS598" s="95"/>
      <c r="DT598" s="95"/>
      <c r="DU598" s="95"/>
      <c r="DV598" s="95"/>
      <c r="DW598" s="95"/>
      <c r="DX598" s="95"/>
      <c r="DY598" s="95"/>
      <c r="DZ598" s="95"/>
      <c r="EA598" s="95"/>
      <c r="EB598" s="95"/>
      <c r="EC598" s="95"/>
      <c r="ED598" s="95"/>
      <c r="EE598" s="95"/>
      <c r="EF598" s="95"/>
      <c r="EG598" s="95"/>
      <c r="EH598" s="95"/>
      <c r="EI598" s="95"/>
      <c r="EJ598" s="95"/>
      <c r="EK598" s="95"/>
      <c r="EL598" s="95"/>
      <c r="EM598" s="95"/>
      <c r="EN598" s="95"/>
      <c r="EO598" s="95"/>
      <c r="EP598" s="95"/>
      <c r="EQ598" s="95"/>
      <c r="ER598" s="95"/>
      <c r="ES598" s="95"/>
      <c r="ET598" s="95"/>
      <c r="EU598" s="95"/>
      <c r="EV598" s="95"/>
      <c r="EW598" s="95"/>
      <c r="EX598" s="95"/>
      <c r="EY598" s="95"/>
      <c r="EZ598" s="95"/>
      <c r="FA598" s="95"/>
      <c r="FB598" s="95"/>
      <c r="FC598" s="95"/>
      <c r="FD598" s="95"/>
      <c r="FE598" s="95"/>
      <c r="FF598" s="95"/>
      <c r="FG598" s="95"/>
      <c r="FH598" s="95"/>
      <c r="FI598" s="95"/>
      <c r="FJ598" s="95"/>
      <c r="FK598" s="95"/>
      <c r="FL598" s="95"/>
      <c r="FM598" s="95"/>
      <c r="FN598" s="95"/>
      <c r="FO598" s="95"/>
      <c r="FP598" s="95"/>
      <c r="FQ598" s="95"/>
      <c r="FR598" s="95"/>
      <c r="FS598" s="95"/>
      <c r="FT598" s="95"/>
      <c r="FU598" s="95"/>
      <c r="FV598" s="95"/>
      <c r="FW598" s="95"/>
      <c r="FX598" s="95"/>
      <c r="FY598" s="95"/>
      <c r="FZ598" s="95"/>
      <c r="GA598" s="95"/>
      <c r="GB598" s="95"/>
      <c r="GC598" s="95"/>
      <c r="GD598" s="95"/>
      <c r="GE598" s="95"/>
      <c r="GF598" s="95"/>
      <c r="GG598" s="95"/>
      <c r="GH598" s="95"/>
      <c r="GI598" s="95"/>
      <c r="GJ598" s="95"/>
      <c r="GK598" s="95"/>
      <c r="GL598" s="95"/>
      <c r="GM598" s="95"/>
      <c r="GN598" s="95"/>
      <c r="GO598" s="95"/>
      <c r="GP598" s="95"/>
      <c r="GQ598" s="95"/>
      <c r="GR598" s="95"/>
      <c r="GS598" s="95"/>
      <c r="GT598" s="95"/>
      <c r="GU598" s="95"/>
      <c r="GV598" s="95"/>
      <c r="GW598" s="95"/>
      <c r="GX598" s="95"/>
      <c r="GY598" s="95"/>
      <c r="GZ598" s="95"/>
      <c r="HA598" s="95"/>
      <c r="HB598" s="95"/>
      <c r="HC598" s="95"/>
      <c r="HD598" s="95"/>
      <c r="HE598" s="95"/>
      <c r="HF598" s="95"/>
      <c r="HG598" s="95"/>
      <c r="HH598" s="95"/>
      <c r="HI598" s="95"/>
      <c r="HJ598" s="95"/>
      <c r="HK598" s="95"/>
      <c r="HL598" s="95"/>
      <c r="HM598" s="95"/>
      <c r="HN598" s="95"/>
      <c r="HO598" s="95"/>
      <c r="HP598" s="95"/>
      <c r="HQ598" s="95"/>
      <c r="HR598" s="95"/>
      <c r="HS598" s="95"/>
      <c r="HT598" s="95"/>
      <c r="HU598" s="95"/>
      <c r="HV598" s="95"/>
      <c r="HW598" s="95"/>
      <c r="HX598" s="95"/>
      <c r="HY598" s="95"/>
      <c r="HZ598" s="95"/>
      <c r="IA598" s="95"/>
      <c r="IB598" s="95"/>
      <c r="IC598" s="95"/>
      <c r="ID598" s="95"/>
      <c r="IE598" s="95"/>
      <c r="IF598" s="95"/>
      <c r="IG598" s="95"/>
      <c r="IH598" s="95"/>
      <c r="II598" s="95"/>
      <c r="IJ598" s="95"/>
      <c r="IK598" s="95"/>
      <c r="IL598" s="95"/>
      <c r="IM598" s="95"/>
      <c r="IN598" s="95"/>
      <c r="IO598" s="95"/>
      <c r="IP598" s="95"/>
      <c r="IQ598" s="95"/>
      <c r="IR598" s="95"/>
      <c r="IS598" s="95"/>
      <c r="IT598" s="95"/>
      <c r="IU598" s="95"/>
      <c r="IV598" s="95"/>
    </row>
    <row r="599" spans="1:256" s="17" customFormat="1" ht="21.95" customHeight="1" x14ac:dyDescent="0.35">
      <c r="A599" s="38" t="s">
        <v>344</v>
      </c>
      <c r="B599" s="6" t="s">
        <v>1521</v>
      </c>
      <c r="C599" s="128">
        <v>20</v>
      </c>
      <c r="D599" s="162"/>
      <c r="E599" s="5"/>
    </row>
    <row r="600" spans="1:256" s="87" customFormat="1" ht="21.95" customHeight="1" x14ac:dyDescent="0.35">
      <c r="A600" s="90" t="s">
        <v>344</v>
      </c>
      <c r="B600" s="91" t="s">
        <v>2141</v>
      </c>
      <c r="C600" s="126">
        <v>20</v>
      </c>
      <c r="D600" s="151"/>
      <c r="E600" s="92" t="s">
        <v>2</v>
      </c>
    </row>
    <row r="601" spans="1:256" s="87" customFormat="1" ht="21.95" customHeight="1" x14ac:dyDescent="0.35">
      <c r="A601" s="88" t="s">
        <v>344</v>
      </c>
      <c r="B601" s="85" t="s">
        <v>1524</v>
      </c>
      <c r="C601" s="129">
        <v>20</v>
      </c>
      <c r="D601" s="153"/>
      <c r="E601" s="86"/>
    </row>
    <row r="602" spans="1:256" s="87" customFormat="1" ht="21.95" customHeight="1" x14ac:dyDescent="0.3">
      <c r="A602" s="84" t="s">
        <v>344</v>
      </c>
      <c r="B602" s="89" t="s">
        <v>1899</v>
      </c>
      <c r="C602" s="126">
        <v>30</v>
      </c>
      <c r="D602" s="153">
        <v>1994</v>
      </c>
      <c r="E602" s="86" t="s">
        <v>2</v>
      </c>
    </row>
    <row r="603" spans="1:256" s="87" customFormat="1" ht="21.95" customHeight="1" x14ac:dyDescent="0.3">
      <c r="A603" s="84" t="s">
        <v>344</v>
      </c>
      <c r="B603" s="89" t="s">
        <v>345</v>
      </c>
      <c r="C603" s="126">
        <v>30</v>
      </c>
      <c r="D603" s="153">
        <v>1984</v>
      </c>
      <c r="E603" s="86" t="s">
        <v>2</v>
      </c>
    </row>
    <row r="604" spans="1:256" s="87" customFormat="1" ht="21.95" customHeight="1" x14ac:dyDescent="0.3">
      <c r="A604" s="84" t="s">
        <v>344</v>
      </c>
      <c r="B604" s="89" t="s">
        <v>346</v>
      </c>
      <c r="C604" s="129">
        <v>30</v>
      </c>
      <c r="D604" s="153">
        <v>2005</v>
      </c>
      <c r="E604" s="86" t="s">
        <v>2</v>
      </c>
    </row>
    <row r="605" spans="1:256" s="87" customFormat="1" ht="21.95" customHeight="1" x14ac:dyDescent="0.35">
      <c r="A605" s="88" t="s">
        <v>344</v>
      </c>
      <c r="B605" s="85" t="s">
        <v>49</v>
      </c>
      <c r="C605" s="129">
        <v>20</v>
      </c>
      <c r="D605" s="155">
        <v>1996</v>
      </c>
      <c r="E605" s="86"/>
    </row>
    <row r="606" spans="1:256" s="87" customFormat="1" ht="21.95" customHeight="1" x14ac:dyDescent="0.35">
      <c r="A606" s="88" t="s">
        <v>344</v>
      </c>
      <c r="B606" s="85" t="s">
        <v>347</v>
      </c>
      <c r="C606" s="129">
        <v>30</v>
      </c>
      <c r="D606" s="155"/>
      <c r="E606" s="86"/>
      <c r="F606" s="95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  <c r="AV606" s="97"/>
      <c r="AW606" s="97"/>
      <c r="AX606" s="97"/>
      <c r="AY606" s="97"/>
      <c r="AZ606" s="97"/>
      <c r="BA606" s="97"/>
      <c r="BB606" s="97"/>
      <c r="BC606" s="97"/>
      <c r="BD606" s="97"/>
      <c r="BE606" s="97"/>
      <c r="BF606" s="97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7"/>
      <c r="BS606" s="97"/>
      <c r="BT606" s="97"/>
      <c r="BU606" s="97"/>
      <c r="BV606" s="97"/>
      <c r="BW606" s="97"/>
      <c r="BX606" s="97"/>
      <c r="BY606" s="97"/>
      <c r="BZ606" s="97"/>
      <c r="CA606" s="97"/>
      <c r="CB606" s="97"/>
      <c r="CC606" s="97"/>
      <c r="CD606" s="97"/>
      <c r="CE606" s="97"/>
      <c r="CF606" s="97"/>
      <c r="CG606" s="97"/>
      <c r="CH606" s="97"/>
      <c r="CI606" s="97"/>
      <c r="CJ606" s="97"/>
      <c r="CK606" s="97"/>
      <c r="CL606" s="97"/>
      <c r="CM606" s="97"/>
      <c r="CN606" s="97"/>
      <c r="CO606" s="97"/>
      <c r="CP606" s="97"/>
      <c r="CQ606" s="97"/>
      <c r="CR606" s="97"/>
      <c r="CS606" s="97"/>
      <c r="CT606" s="97"/>
      <c r="CU606" s="97"/>
      <c r="CV606" s="97"/>
      <c r="CW606" s="97"/>
      <c r="CX606" s="97"/>
      <c r="CY606" s="97"/>
      <c r="CZ606" s="97"/>
      <c r="DA606" s="97"/>
      <c r="DB606" s="97"/>
      <c r="DC606" s="97"/>
      <c r="DD606" s="97"/>
      <c r="DE606" s="97"/>
      <c r="DF606" s="97"/>
      <c r="DG606" s="97"/>
      <c r="DH606" s="97"/>
      <c r="DI606" s="97"/>
      <c r="DJ606" s="97"/>
      <c r="DK606" s="97"/>
      <c r="DL606" s="97"/>
      <c r="DM606" s="97"/>
      <c r="DN606" s="97"/>
      <c r="DO606" s="97"/>
      <c r="DP606" s="97"/>
      <c r="DQ606" s="97"/>
      <c r="DR606" s="97"/>
      <c r="DS606" s="97"/>
      <c r="DT606" s="97"/>
      <c r="DU606" s="97"/>
      <c r="DV606" s="97"/>
      <c r="DW606" s="97"/>
      <c r="DX606" s="97"/>
      <c r="DY606" s="97"/>
      <c r="DZ606" s="97"/>
      <c r="EA606" s="97"/>
      <c r="EB606" s="97"/>
      <c r="EC606" s="97"/>
      <c r="ED606" s="97"/>
      <c r="EE606" s="97"/>
      <c r="EF606" s="97"/>
      <c r="EG606" s="97"/>
      <c r="EH606" s="97"/>
      <c r="EI606" s="97"/>
      <c r="EJ606" s="97"/>
      <c r="EK606" s="97"/>
      <c r="EL606" s="97"/>
      <c r="EM606" s="97"/>
      <c r="EN606" s="97"/>
      <c r="EO606" s="97"/>
      <c r="EP606" s="97"/>
      <c r="EQ606" s="97"/>
      <c r="ER606" s="97"/>
      <c r="ES606" s="97"/>
      <c r="ET606" s="97"/>
      <c r="EU606" s="97"/>
      <c r="EV606" s="97"/>
      <c r="EW606" s="97"/>
      <c r="EX606" s="97"/>
      <c r="EY606" s="97"/>
      <c r="EZ606" s="97"/>
      <c r="FA606" s="97"/>
      <c r="FB606" s="97"/>
      <c r="FC606" s="97"/>
      <c r="FD606" s="97"/>
      <c r="FE606" s="97"/>
      <c r="FF606" s="97"/>
      <c r="FG606" s="97"/>
      <c r="FH606" s="97"/>
      <c r="FI606" s="97"/>
      <c r="FJ606" s="97"/>
      <c r="FK606" s="97"/>
      <c r="FL606" s="97"/>
      <c r="FM606" s="97"/>
      <c r="FN606" s="97"/>
      <c r="FO606" s="97"/>
      <c r="FP606" s="97"/>
      <c r="FQ606" s="97"/>
      <c r="FR606" s="97"/>
      <c r="FS606" s="97"/>
      <c r="FT606" s="97"/>
      <c r="FU606" s="97"/>
      <c r="FV606" s="97"/>
      <c r="FW606" s="97"/>
      <c r="FX606" s="97"/>
      <c r="FY606" s="97"/>
      <c r="FZ606" s="97"/>
      <c r="GA606" s="97"/>
      <c r="GB606" s="97"/>
      <c r="GC606" s="97"/>
      <c r="GD606" s="97"/>
      <c r="GE606" s="97"/>
      <c r="GF606" s="97"/>
      <c r="GG606" s="97"/>
      <c r="GH606" s="97"/>
      <c r="GI606" s="97"/>
      <c r="GJ606" s="97"/>
      <c r="GK606" s="97"/>
      <c r="GL606" s="97"/>
      <c r="GM606" s="97"/>
      <c r="GN606" s="97"/>
      <c r="GO606" s="97"/>
      <c r="GP606" s="97"/>
      <c r="GQ606" s="97"/>
      <c r="GR606" s="97"/>
      <c r="GS606" s="97"/>
      <c r="GT606" s="97"/>
      <c r="GU606" s="97"/>
      <c r="GV606" s="97"/>
      <c r="GW606" s="97"/>
      <c r="GX606" s="97"/>
      <c r="GY606" s="97"/>
      <c r="GZ606" s="97"/>
      <c r="HA606" s="97"/>
      <c r="HB606" s="97"/>
      <c r="HC606" s="97"/>
      <c r="HD606" s="97"/>
      <c r="HE606" s="97"/>
      <c r="HF606" s="97"/>
      <c r="HG606" s="97"/>
      <c r="HH606" s="97"/>
      <c r="HI606" s="97"/>
      <c r="HJ606" s="97"/>
      <c r="HK606" s="97"/>
      <c r="HL606" s="97"/>
      <c r="HM606" s="97"/>
      <c r="HN606" s="97"/>
      <c r="HO606" s="97"/>
      <c r="HP606" s="97"/>
      <c r="HQ606" s="97"/>
      <c r="HR606" s="97"/>
      <c r="HS606" s="97"/>
      <c r="HT606" s="97"/>
      <c r="HU606" s="97"/>
      <c r="HV606" s="97"/>
      <c r="HW606" s="97"/>
      <c r="HX606" s="97"/>
      <c r="HY606" s="97"/>
      <c r="HZ606" s="97"/>
      <c r="IA606" s="97"/>
      <c r="IB606" s="97"/>
      <c r="IC606" s="97"/>
      <c r="ID606" s="97"/>
      <c r="IE606" s="97"/>
      <c r="IF606" s="97"/>
      <c r="IG606" s="97"/>
      <c r="IH606" s="97"/>
      <c r="II606" s="97"/>
      <c r="IJ606" s="97"/>
      <c r="IK606" s="97"/>
      <c r="IL606" s="97"/>
      <c r="IM606" s="97"/>
      <c r="IN606" s="97"/>
      <c r="IO606" s="97"/>
      <c r="IP606" s="97"/>
      <c r="IQ606" s="97"/>
      <c r="IR606" s="97"/>
      <c r="IS606" s="97"/>
      <c r="IT606" s="97"/>
      <c r="IU606" s="97"/>
      <c r="IV606" s="97"/>
    </row>
    <row r="607" spans="1:256" s="17" customFormat="1" ht="21.95" customHeight="1" x14ac:dyDescent="0.3">
      <c r="A607" s="34" t="s">
        <v>348</v>
      </c>
      <c r="B607" s="12" t="s">
        <v>349</v>
      </c>
      <c r="C607" s="128">
        <v>25</v>
      </c>
      <c r="D607" s="152">
        <v>2000</v>
      </c>
      <c r="E607" s="4" t="s">
        <v>2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</row>
    <row r="608" spans="1:256" s="87" customFormat="1" ht="21.95" customHeight="1" x14ac:dyDescent="0.35">
      <c r="A608" s="88" t="s">
        <v>1523</v>
      </c>
      <c r="B608" s="85" t="s">
        <v>1522</v>
      </c>
      <c r="C608" s="129">
        <v>30</v>
      </c>
      <c r="D608" s="155"/>
      <c r="E608" s="86" t="s">
        <v>2</v>
      </c>
      <c r="F608" s="97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  <c r="BG608" s="95"/>
      <c r="BH608" s="95"/>
      <c r="BI608" s="95"/>
      <c r="BJ608" s="95"/>
      <c r="BK608" s="95"/>
      <c r="BL608" s="95"/>
      <c r="BM608" s="95"/>
      <c r="BN608" s="95"/>
      <c r="BO608" s="95"/>
      <c r="BP608" s="95"/>
      <c r="BQ608" s="95"/>
      <c r="BR608" s="95"/>
      <c r="BS608" s="95"/>
      <c r="BT608" s="95"/>
      <c r="BU608" s="95"/>
      <c r="BV608" s="95"/>
      <c r="BW608" s="95"/>
      <c r="BX608" s="95"/>
      <c r="BY608" s="95"/>
      <c r="BZ608" s="95"/>
      <c r="CA608" s="95"/>
      <c r="CB608" s="95"/>
      <c r="CC608" s="95"/>
      <c r="CD608" s="95"/>
      <c r="CE608" s="95"/>
      <c r="CF608" s="95"/>
      <c r="CG608" s="95"/>
      <c r="CH608" s="95"/>
      <c r="CI608" s="95"/>
      <c r="CJ608" s="95"/>
      <c r="CK608" s="95"/>
      <c r="CL608" s="95"/>
      <c r="CM608" s="95"/>
      <c r="CN608" s="95"/>
      <c r="CO608" s="95"/>
      <c r="CP608" s="95"/>
      <c r="CQ608" s="95"/>
      <c r="CR608" s="95"/>
      <c r="CS608" s="95"/>
      <c r="CT608" s="95"/>
      <c r="CU608" s="95"/>
      <c r="CV608" s="95"/>
      <c r="CW608" s="95"/>
      <c r="CX608" s="95"/>
      <c r="CY608" s="95"/>
      <c r="CZ608" s="95"/>
      <c r="DA608" s="95"/>
      <c r="DB608" s="95"/>
      <c r="DC608" s="95"/>
      <c r="DD608" s="95"/>
      <c r="DE608" s="95"/>
      <c r="DF608" s="95"/>
      <c r="DG608" s="95"/>
      <c r="DH608" s="95"/>
      <c r="DI608" s="95"/>
      <c r="DJ608" s="95"/>
      <c r="DK608" s="95"/>
      <c r="DL608" s="95"/>
      <c r="DM608" s="95"/>
      <c r="DN608" s="95"/>
      <c r="DO608" s="95"/>
      <c r="DP608" s="95"/>
      <c r="DQ608" s="95"/>
      <c r="DR608" s="95"/>
      <c r="DS608" s="95"/>
      <c r="DT608" s="95"/>
      <c r="DU608" s="95"/>
      <c r="DV608" s="95"/>
      <c r="DW608" s="95"/>
      <c r="DX608" s="95"/>
      <c r="DY608" s="95"/>
      <c r="DZ608" s="95"/>
      <c r="EA608" s="95"/>
      <c r="EB608" s="95"/>
      <c r="EC608" s="95"/>
      <c r="ED608" s="95"/>
      <c r="EE608" s="95"/>
      <c r="EF608" s="95"/>
      <c r="EG608" s="95"/>
      <c r="EH608" s="95"/>
      <c r="EI608" s="95"/>
      <c r="EJ608" s="95"/>
      <c r="EK608" s="95"/>
      <c r="EL608" s="95"/>
      <c r="EM608" s="95"/>
      <c r="EN608" s="95"/>
      <c r="EO608" s="95"/>
      <c r="EP608" s="95"/>
      <c r="EQ608" s="95"/>
      <c r="ER608" s="95"/>
      <c r="ES608" s="95"/>
      <c r="ET608" s="95"/>
      <c r="EU608" s="95"/>
      <c r="EV608" s="95"/>
      <c r="EW608" s="95"/>
      <c r="EX608" s="95"/>
      <c r="EY608" s="95"/>
      <c r="EZ608" s="95"/>
      <c r="FA608" s="95"/>
      <c r="FB608" s="95"/>
      <c r="FC608" s="95"/>
      <c r="FD608" s="95"/>
      <c r="FE608" s="95"/>
      <c r="FF608" s="95"/>
      <c r="FG608" s="95"/>
      <c r="FH608" s="95"/>
      <c r="FI608" s="95"/>
      <c r="FJ608" s="95"/>
      <c r="FK608" s="95"/>
      <c r="FL608" s="95"/>
      <c r="FM608" s="95"/>
      <c r="FN608" s="95"/>
      <c r="FO608" s="95"/>
      <c r="FP608" s="95"/>
      <c r="FQ608" s="95"/>
      <c r="FR608" s="95"/>
      <c r="FS608" s="95"/>
      <c r="FT608" s="95"/>
      <c r="FU608" s="95"/>
      <c r="FV608" s="95"/>
      <c r="FW608" s="95"/>
      <c r="FX608" s="95"/>
      <c r="FY608" s="95"/>
      <c r="FZ608" s="95"/>
      <c r="GA608" s="95"/>
      <c r="GB608" s="95"/>
      <c r="GC608" s="95"/>
      <c r="GD608" s="95"/>
      <c r="GE608" s="95"/>
      <c r="GF608" s="95"/>
      <c r="GG608" s="95"/>
      <c r="GH608" s="95"/>
      <c r="GI608" s="95"/>
      <c r="GJ608" s="95"/>
      <c r="GK608" s="95"/>
      <c r="GL608" s="95"/>
      <c r="GM608" s="95"/>
      <c r="GN608" s="95"/>
      <c r="GO608" s="95"/>
      <c r="GP608" s="95"/>
      <c r="GQ608" s="95"/>
      <c r="GR608" s="95"/>
      <c r="GS608" s="95"/>
      <c r="GT608" s="95"/>
      <c r="GU608" s="95"/>
      <c r="GV608" s="95"/>
      <c r="GW608" s="95"/>
      <c r="GX608" s="95"/>
      <c r="GY608" s="95"/>
      <c r="GZ608" s="95"/>
      <c r="HA608" s="95"/>
      <c r="HB608" s="95"/>
      <c r="HC608" s="95"/>
      <c r="HD608" s="95"/>
      <c r="HE608" s="95"/>
      <c r="HF608" s="95"/>
      <c r="HG608" s="95"/>
      <c r="HH608" s="95"/>
      <c r="HI608" s="95"/>
      <c r="HJ608" s="95"/>
      <c r="HK608" s="95"/>
      <c r="HL608" s="95"/>
      <c r="HM608" s="95"/>
      <c r="HN608" s="95"/>
      <c r="HO608" s="95"/>
      <c r="HP608" s="95"/>
      <c r="HQ608" s="95"/>
      <c r="HR608" s="95"/>
      <c r="HS608" s="95"/>
      <c r="HT608" s="95"/>
      <c r="HU608" s="95"/>
      <c r="HV608" s="95"/>
      <c r="HW608" s="95"/>
      <c r="HX608" s="95"/>
      <c r="HY608" s="95"/>
      <c r="HZ608" s="95"/>
      <c r="IA608" s="95"/>
      <c r="IB608" s="95"/>
      <c r="IC608" s="95"/>
      <c r="ID608" s="95"/>
      <c r="IE608" s="95"/>
      <c r="IF608" s="95"/>
      <c r="IG608" s="95"/>
      <c r="IH608" s="95"/>
      <c r="II608" s="95"/>
      <c r="IJ608" s="95"/>
      <c r="IK608" s="95"/>
      <c r="IL608" s="95"/>
      <c r="IM608" s="95"/>
      <c r="IN608" s="95"/>
      <c r="IO608" s="95"/>
      <c r="IP608" s="95"/>
      <c r="IQ608" s="95"/>
      <c r="IR608" s="95"/>
      <c r="IS608" s="95"/>
      <c r="IT608" s="95"/>
      <c r="IU608" s="95"/>
      <c r="IV608" s="95"/>
    </row>
    <row r="609" spans="1:256" s="87" customFormat="1" ht="21.95" customHeight="1" x14ac:dyDescent="0.35">
      <c r="A609" s="90" t="s">
        <v>1844</v>
      </c>
      <c r="B609" s="91" t="s">
        <v>1845</v>
      </c>
      <c r="C609" s="126">
        <v>20</v>
      </c>
      <c r="D609" s="151"/>
      <c r="E609" s="92"/>
    </row>
    <row r="610" spans="1:256" s="17" customFormat="1" ht="21.95" customHeight="1" x14ac:dyDescent="0.35">
      <c r="A610" s="33" t="s">
        <v>350</v>
      </c>
      <c r="B610" s="9" t="s">
        <v>351</v>
      </c>
      <c r="C610" s="128">
        <v>20</v>
      </c>
      <c r="D610" s="152">
        <v>1998</v>
      </c>
      <c r="E610" s="4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20"/>
      <c r="GV610" s="20"/>
      <c r="GW610" s="20"/>
      <c r="GX610" s="20"/>
      <c r="GY610" s="20"/>
      <c r="GZ610" s="20"/>
      <c r="HA610" s="20"/>
      <c r="HB610" s="20"/>
      <c r="HC610" s="20"/>
      <c r="HD610" s="20"/>
      <c r="HE610" s="20"/>
      <c r="HF610" s="20"/>
      <c r="HG610" s="20"/>
      <c r="HH610" s="20"/>
      <c r="HI610" s="20"/>
      <c r="HJ610" s="20"/>
      <c r="HK610" s="20"/>
      <c r="HL610" s="20"/>
      <c r="HM610" s="20"/>
      <c r="HN610" s="20"/>
      <c r="HO610" s="20"/>
      <c r="HP610" s="20"/>
      <c r="HQ610" s="20"/>
      <c r="HR610" s="20"/>
      <c r="HS610" s="20"/>
      <c r="HT610" s="20"/>
      <c r="HU610" s="20"/>
      <c r="HV610" s="20"/>
      <c r="HW610" s="20"/>
      <c r="HX610" s="20"/>
      <c r="HY610" s="20"/>
      <c r="HZ610" s="20"/>
      <c r="IA610" s="20"/>
      <c r="IB610" s="20"/>
      <c r="IC610" s="20"/>
      <c r="ID610" s="20"/>
      <c r="IE610" s="20"/>
      <c r="IF610" s="20"/>
      <c r="IG610" s="20"/>
      <c r="IH610" s="20"/>
      <c r="II610" s="20"/>
      <c r="IJ610" s="20"/>
      <c r="IK610" s="20"/>
      <c r="IL610" s="20"/>
      <c r="IM610" s="20"/>
      <c r="IN610" s="20"/>
      <c r="IO610" s="20"/>
      <c r="IP610" s="20"/>
      <c r="IQ610" s="20"/>
      <c r="IR610" s="20"/>
      <c r="IS610" s="20"/>
      <c r="IT610" s="20"/>
      <c r="IU610" s="20"/>
      <c r="IV610" s="20"/>
    </row>
    <row r="611" spans="1:256" s="87" customFormat="1" ht="21.95" customHeight="1" x14ac:dyDescent="0.35">
      <c r="A611" s="90" t="s">
        <v>1777</v>
      </c>
      <c r="B611" s="91" t="s">
        <v>1778</v>
      </c>
      <c r="C611" s="126">
        <v>30</v>
      </c>
      <c r="D611" s="151">
        <v>1998</v>
      </c>
      <c r="E611" s="92" t="s">
        <v>2</v>
      </c>
    </row>
    <row r="612" spans="1:256" s="87" customFormat="1" ht="21.95" customHeight="1" x14ac:dyDescent="0.35">
      <c r="A612" s="88" t="s">
        <v>352</v>
      </c>
      <c r="B612" s="85" t="s">
        <v>353</v>
      </c>
      <c r="C612" s="129">
        <v>30</v>
      </c>
      <c r="D612" s="155">
        <v>1995</v>
      </c>
      <c r="E612" s="86"/>
    </row>
    <row r="613" spans="1:256" s="87" customFormat="1" ht="21.95" customHeight="1" x14ac:dyDescent="0.35">
      <c r="A613" s="90" t="s">
        <v>352</v>
      </c>
      <c r="B613" s="91" t="s">
        <v>2121</v>
      </c>
      <c r="C613" s="126">
        <v>30</v>
      </c>
      <c r="D613" s="151"/>
      <c r="E613" s="92"/>
    </row>
    <row r="614" spans="1:256" s="87" customFormat="1" ht="21.95" customHeight="1" x14ac:dyDescent="0.3">
      <c r="A614" s="84" t="s">
        <v>354</v>
      </c>
      <c r="B614" s="89" t="s">
        <v>355</v>
      </c>
      <c r="C614" s="129">
        <v>30</v>
      </c>
      <c r="D614" s="153">
        <v>2001</v>
      </c>
      <c r="E614" s="86" t="s">
        <v>2</v>
      </c>
    </row>
    <row r="615" spans="1:256" s="87" customFormat="1" ht="21.95" customHeight="1" x14ac:dyDescent="0.35">
      <c r="A615" s="88" t="s">
        <v>357</v>
      </c>
      <c r="B615" s="85" t="s">
        <v>49</v>
      </c>
      <c r="C615" s="129">
        <v>15</v>
      </c>
      <c r="D615" s="153">
        <v>2002</v>
      </c>
      <c r="E615" s="86"/>
    </row>
    <row r="616" spans="1:256" s="17" customFormat="1" ht="21.95" customHeight="1" x14ac:dyDescent="0.35">
      <c r="A616" s="40" t="s">
        <v>357</v>
      </c>
      <c r="B616" s="10" t="s">
        <v>21</v>
      </c>
      <c r="C616" s="141">
        <v>30</v>
      </c>
      <c r="D616" s="179"/>
      <c r="E616" s="48"/>
      <c r="F616" s="2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 s="87" customFormat="1" ht="21.95" customHeight="1" x14ac:dyDescent="0.35">
      <c r="A617" s="88" t="s">
        <v>1154</v>
      </c>
      <c r="B617" s="85" t="s">
        <v>356</v>
      </c>
      <c r="C617" s="129">
        <v>30</v>
      </c>
      <c r="D617" s="153">
        <v>2005</v>
      </c>
      <c r="E617" s="86"/>
    </row>
    <row r="618" spans="1:256" s="87" customFormat="1" ht="21.95" customHeight="1" x14ac:dyDescent="0.35">
      <c r="A618" s="88" t="s">
        <v>358</v>
      </c>
      <c r="B618" s="85" t="s">
        <v>360</v>
      </c>
      <c r="C618" s="129">
        <v>30</v>
      </c>
      <c r="D618" s="153"/>
      <c r="E618" s="86"/>
    </row>
    <row r="619" spans="1:256" s="17" customFormat="1" ht="21.95" customHeight="1" x14ac:dyDescent="0.35">
      <c r="A619" s="33" t="s">
        <v>358</v>
      </c>
      <c r="B619" s="9" t="s">
        <v>359</v>
      </c>
      <c r="C619" s="128">
        <v>40</v>
      </c>
      <c r="D619" s="152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</row>
    <row r="620" spans="1:256" s="17" customFormat="1" ht="21.95" customHeight="1" x14ac:dyDescent="0.35">
      <c r="A620" s="41" t="s">
        <v>1402</v>
      </c>
      <c r="B620" s="26" t="s">
        <v>1401</v>
      </c>
      <c r="C620" s="130">
        <v>15</v>
      </c>
      <c r="D620" s="154"/>
      <c r="E620" s="30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 s="17" customFormat="1" ht="21.95" customHeight="1" x14ac:dyDescent="0.35">
      <c r="A621" s="33" t="s">
        <v>361</v>
      </c>
      <c r="B621" s="9" t="s">
        <v>49</v>
      </c>
      <c r="C621" s="134"/>
      <c r="D621" s="180">
        <v>2010</v>
      </c>
      <c r="E621" s="49"/>
    </row>
    <row r="622" spans="1:256" s="17" customFormat="1" ht="21.95" customHeight="1" x14ac:dyDescent="0.35">
      <c r="A622" s="41" t="s">
        <v>361</v>
      </c>
      <c r="B622" s="26" t="s">
        <v>1400</v>
      </c>
      <c r="C622" s="130">
        <v>15</v>
      </c>
      <c r="D622" s="154"/>
      <c r="E622" s="3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</row>
    <row r="623" spans="1:256" s="87" customFormat="1" ht="21.95" customHeight="1" x14ac:dyDescent="0.35">
      <c r="A623" s="88" t="s">
        <v>362</v>
      </c>
      <c r="B623" s="85" t="s">
        <v>365</v>
      </c>
      <c r="C623" s="129">
        <v>30</v>
      </c>
      <c r="D623" s="155"/>
      <c r="E623" s="86"/>
    </row>
    <row r="624" spans="1:256" s="87" customFormat="1" ht="21.95" customHeight="1" x14ac:dyDescent="0.35">
      <c r="A624" s="88" t="s">
        <v>362</v>
      </c>
      <c r="B624" s="85" t="s">
        <v>367</v>
      </c>
      <c r="C624" s="129">
        <v>20</v>
      </c>
      <c r="D624" s="155"/>
      <c r="E624" s="86"/>
    </row>
    <row r="625" spans="1:256" s="87" customFormat="1" ht="21.95" customHeight="1" x14ac:dyDescent="0.35">
      <c r="A625" s="88" t="s">
        <v>362</v>
      </c>
      <c r="B625" s="85" t="s">
        <v>364</v>
      </c>
      <c r="C625" s="129">
        <v>20</v>
      </c>
      <c r="D625" s="153">
        <v>1993</v>
      </c>
      <c r="E625" s="86"/>
    </row>
    <row r="626" spans="1:256" s="87" customFormat="1" ht="21.95" customHeight="1" x14ac:dyDescent="0.35">
      <c r="A626" s="88" t="s">
        <v>362</v>
      </c>
      <c r="B626" s="85" t="s">
        <v>363</v>
      </c>
      <c r="C626" s="129">
        <v>30</v>
      </c>
      <c r="D626" s="153">
        <v>2016</v>
      </c>
      <c r="E626" s="86"/>
    </row>
    <row r="627" spans="1:256" s="87" customFormat="1" ht="21.95" customHeight="1" x14ac:dyDescent="0.35">
      <c r="A627" s="88" t="s">
        <v>362</v>
      </c>
      <c r="B627" s="85" t="s">
        <v>366</v>
      </c>
      <c r="C627" s="129">
        <v>20</v>
      </c>
      <c r="D627" s="155">
        <v>2012</v>
      </c>
      <c r="E627" s="86"/>
      <c r="F627" s="95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  <c r="BY627" s="96"/>
      <c r="BZ627" s="96"/>
      <c r="CA627" s="96"/>
      <c r="CB627" s="96"/>
      <c r="CC627" s="96"/>
      <c r="CD627" s="96"/>
      <c r="CE627" s="96"/>
      <c r="CF627" s="96"/>
      <c r="CG627" s="96"/>
      <c r="CH627" s="96"/>
      <c r="CI627" s="96"/>
      <c r="CJ627" s="96"/>
      <c r="CK627" s="96"/>
      <c r="CL627" s="96"/>
      <c r="CM627" s="96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  <c r="FF627" s="96"/>
      <c r="FG627" s="96"/>
      <c r="FH627" s="96"/>
      <c r="FI627" s="96"/>
      <c r="FJ627" s="96"/>
      <c r="FK627" s="96"/>
      <c r="FL627" s="96"/>
      <c r="FM627" s="96"/>
      <c r="FN627" s="96"/>
      <c r="FO627" s="96"/>
      <c r="FP627" s="96"/>
      <c r="FQ627" s="96"/>
      <c r="FR627" s="96"/>
      <c r="FS627" s="96"/>
      <c r="FT627" s="96"/>
      <c r="FU627" s="96"/>
      <c r="FV627" s="96"/>
      <c r="FW627" s="96"/>
      <c r="FX627" s="96"/>
      <c r="FY627" s="96"/>
      <c r="FZ627" s="96"/>
      <c r="GA627" s="96"/>
      <c r="GB627" s="96"/>
      <c r="GC627" s="96"/>
      <c r="GD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  <c r="GQ627" s="96"/>
      <c r="GR627" s="96"/>
      <c r="GS627" s="96"/>
      <c r="GT627" s="96"/>
      <c r="GU627" s="96"/>
      <c r="GV627" s="96"/>
      <c r="GW627" s="96"/>
      <c r="GX627" s="96"/>
      <c r="GY627" s="96"/>
      <c r="GZ627" s="96"/>
      <c r="HA627" s="96"/>
      <c r="HB627" s="96"/>
      <c r="HC627" s="96"/>
      <c r="HD627" s="96"/>
      <c r="HE627" s="96"/>
      <c r="HF627" s="96"/>
      <c r="HG627" s="96"/>
      <c r="HH627" s="96"/>
      <c r="HI627" s="96"/>
      <c r="HJ627" s="96"/>
      <c r="HK627" s="96"/>
      <c r="HL627" s="96"/>
      <c r="HM627" s="96"/>
      <c r="HN627" s="96"/>
      <c r="HO627" s="96"/>
      <c r="HP627" s="96"/>
      <c r="HQ627" s="96"/>
      <c r="HR627" s="96"/>
      <c r="HS627" s="96"/>
      <c r="HT627" s="96"/>
      <c r="HU627" s="96"/>
      <c r="HV627" s="96"/>
      <c r="HW627" s="96"/>
      <c r="HX627" s="96"/>
      <c r="HY627" s="96"/>
      <c r="HZ627" s="96"/>
      <c r="IA627" s="96"/>
      <c r="IB627" s="96"/>
      <c r="IC627" s="96"/>
      <c r="ID627" s="96"/>
      <c r="IE627" s="96"/>
      <c r="IF627" s="96"/>
      <c r="IG627" s="96"/>
      <c r="IH627" s="96"/>
      <c r="II627" s="96"/>
      <c r="IJ627" s="96"/>
      <c r="IK627" s="96"/>
      <c r="IL627" s="96"/>
      <c r="IM627" s="96"/>
      <c r="IN627" s="96"/>
      <c r="IO627" s="96"/>
      <c r="IP627" s="96"/>
      <c r="IQ627" s="96"/>
      <c r="IR627" s="96"/>
      <c r="IS627" s="96"/>
      <c r="IT627" s="96"/>
      <c r="IU627" s="96"/>
      <c r="IV627" s="96"/>
    </row>
    <row r="628" spans="1:256" s="17" customFormat="1" ht="21.95" customHeight="1" x14ac:dyDescent="0.35">
      <c r="A628" s="33" t="s">
        <v>368</v>
      </c>
      <c r="B628" s="9" t="s">
        <v>369</v>
      </c>
      <c r="C628" s="127">
        <v>20</v>
      </c>
      <c r="D628" s="158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</row>
    <row r="629" spans="1:256" s="87" customFormat="1" ht="21.95" customHeight="1" x14ac:dyDescent="0.35">
      <c r="A629" s="90" t="s">
        <v>2238</v>
      </c>
      <c r="B629" s="91" t="s">
        <v>2239</v>
      </c>
      <c r="C629" s="126">
        <v>20</v>
      </c>
      <c r="D629" s="151"/>
      <c r="E629" s="92"/>
    </row>
    <row r="630" spans="1:256" s="17" customFormat="1" ht="21.95" customHeight="1" x14ac:dyDescent="0.3">
      <c r="A630" s="34" t="s">
        <v>370</v>
      </c>
      <c r="B630" s="12" t="s">
        <v>374</v>
      </c>
      <c r="C630" s="128">
        <v>50</v>
      </c>
      <c r="D630" s="152">
        <v>1984</v>
      </c>
      <c r="E630" s="4" t="s">
        <v>372</v>
      </c>
    </row>
    <row r="631" spans="1:256" s="87" customFormat="1" ht="21.95" customHeight="1" x14ac:dyDescent="0.35">
      <c r="A631" s="90" t="s">
        <v>370</v>
      </c>
      <c r="B631" s="91" t="s">
        <v>1992</v>
      </c>
      <c r="C631" s="126">
        <v>30</v>
      </c>
      <c r="D631" s="151"/>
      <c r="E631" s="92"/>
    </row>
    <row r="632" spans="1:256" s="17" customFormat="1" ht="21.95" customHeight="1" x14ac:dyDescent="0.3">
      <c r="A632" s="34" t="s">
        <v>370</v>
      </c>
      <c r="B632" s="11" t="s">
        <v>371</v>
      </c>
      <c r="C632" s="128">
        <v>30</v>
      </c>
      <c r="D632" s="157">
        <v>1992</v>
      </c>
      <c r="E632" s="4" t="s">
        <v>372</v>
      </c>
    </row>
    <row r="633" spans="1:256" s="17" customFormat="1" ht="21.95" customHeight="1" x14ac:dyDescent="0.3">
      <c r="A633" s="34" t="s">
        <v>370</v>
      </c>
      <c r="B633" s="11" t="s">
        <v>2411</v>
      </c>
      <c r="C633" s="128"/>
      <c r="D633" s="157"/>
      <c r="E633" s="4"/>
    </row>
    <row r="634" spans="1:256" s="17" customFormat="1" ht="21.95" customHeight="1" x14ac:dyDescent="0.3">
      <c r="A634" s="34" t="s">
        <v>370</v>
      </c>
      <c r="B634" s="12" t="s">
        <v>1126</v>
      </c>
      <c r="C634" s="128">
        <v>30</v>
      </c>
      <c r="D634" s="152">
        <v>2000</v>
      </c>
      <c r="E634" s="4" t="s">
        <v>372</v>
      </c>
    </row>
    <row r="635" spans="1:256" s="87" customFormat="1" ht="21.95" customHeight="1" x14ac:dyDescent="0.35">
      <c r="A635" s="88" t="s">
        <v>370</v>
      </c>
      <c r="B635" s="85" t="s">
        <v>375</v>
      </c>
      <c r="C635" s="129">
        <v>30</v>
      </c>
      <c r="D635" s="153">
        <v>1999</v>
      </c>
      <c r="E635" s="86" t="s">
        <v>372</v>
      </c>
    </row>
    <row r="636" spans="1:256" s="87" customFormat="1" ht="21.95" customHeight="1" x14ac:dyDescent="0.3">
      <c r="A636" s="84" t="s">
        <v>370</v>
      </c>
      <c r="B636" s="89" t="s">
        <v>373</v>
      </c>
      <c r="C636" s="126">
        <v>30</v>
      </c>
      <c r="D636" s="153">
        <v>1994</v>
      </c>
      <c r="E636" s="86" t="s">
        <v>372</v>
      </c>
    </row>
    <row r="637" spans="1:256" s="87" customFormat="1" ht="21.95" customHeight="1" x14ac:dyDescent="0.35">
      <c r="A637" s="84" t="s">
        <v>370</v>
      </c>
      <c r="B637" s="94" t="s">
        <v>941</v>
      </c>
      <c r="C637" s="129">
        <v>30</v>
      </c>
      <c r="D637" s="159"/>
      <c r="E637" s="86" t="s">
        <v>372</v>
      </c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  <c r="BG637" s="95"/>
      <c r="BH637" s="95"/>
      <c r="BI637" s="95"/>
      <c r="BJ637" s="95"/>
      <c r="BK637" s="95"/>
      <c r="BL637" s="95"/>
      <c r="BM637" s="95"/>
      <c r="BN637" s="95"/>
      <c r="BO637" s="95"/>
      <c r="BP637" s="95"/>
      <c r="BQ637" s="95"/>
      <c r="BR637" s="95"/>
      <c r="BS637" s="95"/>
      <c r="BT637" s="95"/>
      <c r="BU637" s="95"/>
      <c r="BV637" s="95"/>
      <c r="BW637" s="95"/>
      <c r="BX637" s="95"/>
      <c r="BY637" s="95"/>
      <c r="BZ637" s="95"/>
      <c r="CA637" s="95"/>
      <c r="CB637" s="95"/>
      <c r="CC637" s="95"/>
      <c r="CD637" s="95"/>
      <c r="CE637" s="95"/>
      <c r="CF637" s="95"/>
      <c r="CG637" s="95"/>
      <c r="CH637" s="95"/>
      <c r="CI637" s="95"/>
      <c r="CJ637" s="95"/>
      <c r="CK637" s="95"/>
      <c r="CL637" s="95"/>
      <c r="CM637" s="95"/>
      <c r="CN637" s="95"/>
      <c r="CO637" s="95"/>
      <c r="CP637" s="95"/>
      <c r="CQ637" s="95"/>
      <c r="CR637" s="95"/>
      <c r="CS637" s="95"/>
      <c r="CT637" s="95"/>
      <c r="CU637" s="95"/>
      <c r="CV637" s="95"/>
      <c r="CW637" s="95"/>
      <c r="CX637" s="95"/>
      <c r="CY637" s="95"/>
      <c r="CZ637" s="95"/>
      <c r="DA637" s="95"/>
      <c r="DB637" s="95"/>
      <c r="DC637" s="95"/>
      <c r="DD637" s="95"/>
      <c r="DE637" s="95"/>
      <c r="DF637" s="95"/>
      <c r="DG637" s="95"/>
      <c r="DH637" s="95"/>
      <c r="DI637" s="95"/>
      <c r="DJ637" s="95"/>
      <c r="DK637" s="95"/>
      <c r="DL637" s="95"/>
      <c r="DM637" s="95"/>
      <c r="DN637" s="95"/>
      <c r="DO637" s="95"/>
      <c r="DP637" s="95"/>
      <c r="DQ637" s="95"/>
      <c r="DR637" s="95"/>
      <c r="DS637" s="95"/>
      <c r="DT637" s="95"/>
      <c r="DU637" s="95"/>
      <c r="DV637" s="95"/>
      <c r="DW637" s="95"/>
      <c r="DX637" s="95"/>
      <c r="DY637" s="95"/>
      <c r="DZ637" s="95"/>
      <c r="EA637" s="95"/>
      <c r="EB637" s="95"/>
      <c r="EC637" s="95"/>
      <c r="ED637" s="95"/>
      <c r="EE637" s="95"/>
      <c r="EF637" s="95"/>
      <c r="EG637" s="95"/>
      <c r="EH637" s="95"/>
      <c r="EI637" s="95"/>
      <c r="EJ637" s="95"/>
      <c r="EK637" s="95"/>
      <c r="EL637" s="95"/>
      <c r="EM637" s="95"/>
      <c r="EN637" s="95"/>
      <c r="EO637" s="95"/>
      <c r="EP637" s="95"/>
      <c r="EQ637" s="95"/>
      <c r="ER637" s="95"/>
      <c r="ES637" s="95"/>
      <c r="ET637" s="95"/>
      <c r="EU637" s="95"/>
      <c r="EV637" s="95"/>
      <c r="EW637" s="95"/>
      <c r="EX637" s="95"/>
      <c r="EY637" s="95"/>
      <c r="EZ637" s="95"/>
      <c r="FA637" s="95"/>
      <c r="FB637" s="95"/>
      <c r="FC637" s="95"/>
      <c r="FD637" s="95"/>
      <c r="FE637" s="95"/>
      <c r="FF637" s="95"/>
      <c r="FG637" s="95"/>
      <c r="FH637" s="95"/>
      <c r="FI637" s="95"/>
      <c r="FJ637" s="95"/>
      <c r="FK637" s="95"/>
      <c r="FL637" s="95"/>
      <c r="FM637" s="95"/>
      <c r="FN637" s="95"/>
      <c r="FO637" s="95"/>
      <c r="FP637" s="95"/>
      <c r="FQ637" s="95"/>
      <c r="FR637" s="95"/>
      <c r="FS637" s="95"/>
      <c r="FT637" s="95"/>
      <c r="FU637" s="95"/>
      <c r="FV637" s="95"/>
      <c r="FW637" s="95"/>
      <c r="FX637" s="95"/>
      <c r="FY637" s="95"/>
      <c r="FZ637" s="95"/>
      <c r="GA637" s="95"/>
      <c r="GB637" s="95"/>
      <c r="GC637" s="95"/>
      <c r="GD637" s="95"/>
      <c r="GE637" s="95"/>
      <c r="GF637" s="95"/>
      <c r="GG637" s="95"/>
      <c r="GH637" s="95"/>
      <c r="GI637" s="95"/>
      <c r="GJ637" s="95"/>
      <c r="GK637" s="95"/>
      <c r="GL637" s="95"/>
      <c r="GM637" s="95"/>
      <c r="GN637" s="95"/>
      <c r="GO637" s="95"/>
      <c r="GP637" s="95"/>
      <c r="GQ637" s="95"/>
      <c r="GR637" s="95"/>
      <c r="GS637" s="95"/>
      <c r="GT637" s="95"/>
      <c r="GU637" s="95"/>
      <c r="GV637" s="95"/>
      <c r="GW637" s="95"/>
      <c r="GX637" s="95"/>
      <c r="GY637" s="95"/>
      <c r="GZ637" s="95"/>
      <c r="HA637" s="95"/>
      <c r="HB637" s="95"/>
      <c r="HC637" s="95"/>
      <c r="HD637" s="95"/>
      <c r="HE637" s="95"/>
      <c r="HF637" s="95"/>
      <c r="HG637" s="95"/>
      <c r="HH637" s="95"/>
      <c r="HI637" s="95"/>
      <c r="HJ637" s="95"/>
      <c r="HK637" s="95"/>
      <c r="HL637" s="95"/>
      <c r="HM637" s="95"/>
      <c r="HN637" s="95"/>
      <c r="HO637" s="95"/>
      <c r="HP637" s="95"/>
      <c r="HQ637" s="95"/>
      <c r="HR637" s="95"/>
      <c r="HS637" s="95"/>
      <c r="HT637" s="95"/>
      <c r="HU637" s="95"/>
      <c r="HV637" s="95"/>
      <c r="HW637" s="95"/>
      <c r="HX637" s="95"/>
      <c r="HY637" s="95"/>
      <c r="HZ637" s="95"/>
      <c r="IA637" s="95"/>
      <c r="IB637" s="95"/>
      <c r="IC637" s="95"/>
      <c r="ID637" s="95"/>
      <c r="IE637" s="95"/>
      <c r="IF637" s="95"/>
      <c r="IG637" s="95"/>
      <c r="IH637" s="95"/>
      <c r="II637" s="95"/>
      <c r="IJ637" s="95"/>
      <c r="IK637" s="95"/>
      <c r="IL637" s="95"/>
      <c r="IM637" s="95"/>
      <c r="IN637" s="95"/>
      <c r="IO637" s="95"/>
      <c r="IP637" s="95"/>
      <c r="IQ637" s="95"/>
      <c r="IR637" s="95"/>
      <c r="IS637" s="95"/>
      <c r="IT637" s="95"/>
      <c r="IU637" s="95"/>
      <c r="IV637" s="95"/>
    </row>
    <row r="638" spans="1:256" s="17" customFormat="1" ht="21.95" customHeight="1" x14ac:dyDescent="0.35">
      <c r="A638" s="37" t="s">
        <v>376</v>
      </c>
      <c r="B638" s="6" t="s">
        <v>377</v>
      </c>
      <c r="C638" s="127">
        <v>40</v>
      </c>
      <c r="D638" s="162">
        <v>2000</v>
      </c>
      <c r="E638" s="5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  <c r="FW638" s="18"/>
      <c r="FX638" s="18"/>
      <c r="FY638" s="18"/>
      <c r="FZ638" s="18"/>
      <c r="GA638" s="18"/>
      <c r="GB638" s="18"/>
      <c r="GC638" s="18"/>
      <c r="GD638" s="18"/>
      <c r="GE638" s="18"/>
      <c r="GF638" s="18"/>
      <c r="GG638" s="18"/>
      <c r="GH638" s="18"/>
      <c r="GI638" s="18"/>
      <c r="GJ638" s="18"/>
      <c r="GK638" s="18"/>
      <c r="GL638" s="18"/>
      <c r="GM638" s="18"/>
      <c r="GN638" s="18"/>
      <c r="GO638" s="18"/>
      <c r="GP638" s="18"/>
      <c r="GQ638" s="18"/>
      <c r="GR638" s="18"/>
      <c r="GS638" s="18"/>
      <c r="GT638" s="18"/>
      <c r="GU638" s="18"/>
      <c r="GV638" s="18"/>
      <c r="GW638" s="18"/>
      <c r="GX638" s="18"/>
      <c r="GY638" s="18"/>
      <c r="GZ638" s="18"/>
      <c r="HA638" s="18"/>
      <c r="HB638" s="18"/>
      <c r="HC638" s="18"/>
      <c r="HD638" s="18"/>
      <c r="HE638" s="18"/>
      <c r="HF638" s="18"/>
      <c r="HG638" s="18"/>
      <c r="HH638" s="18"/>
      <c r="HI638" s="18"/>
      <c r="HJ638" s="18"/>
      <c r="HK638" s="18"/>
      <c r="HL638" s="18"/>
      <c r="HM638" s="18"/>
      <c r="HN638" s="18"/>
      <c r="HO638" s="18"/>
      <c r="HP638" s="18"/>
      <c r="HQ638" s="18"/>
      <c r="HR638" s="18"/>
      <c r="HS638" s="18"/>
      <c r="HT638" s="18"/>
      <c r="HU638" s="18"/>
      <c r="HV638" s="18"/>
      <c r="HW638" s="18"/>
      <c r="HX638" s="18"/>
      <c r="HY638" s="18"/>
      <c r="HZ638" s="18"/>
      <c r="IA638" s="18"/>
      <c r="IB638" s="18"/>
      <c r="IC638" s="18"/>
      <c r="ID638" s="18"/>
      <c r="IE638" s="18"/>
      <c r="IF638" s="18"/>
      <c r="IG638" s="18"/>
      <c r="IH638" s="18"/>
      <c r="II638" s="18"/>
      <c r="IJ638" s="18"/>
      <c r="IK638" s="18"/>
      <c r="IL638" s="18"/>
      <c r="IM638" s="18"/>
      <c r="IN638" s="18"/>
      <c r="IO638" s="18"/>
      <c r="IP638" s="18"/>
      <c r="IQ638" s="18"/>
      <c r="IR638" s="18"/>
      <c r="IS638" s="18"/>
      <c r="IT638" s="18"/>
      <c r="IU638" s="18"/>
      <c r="IV638" s="18"/>
    </row>
    <row r="639" spans="1:256" s="17" customFormat="1" ht="21.95" customHeight="1" x14ac:dyDescent="0.35">
      <c r="A639" s="40" t="s">
        <v>1399</v>
      </c>
      <c r="B639" s="10" t="s">
        <v>1398</v>
      </c>
      <c r="C639" s="132">
        <v>15</v>
      </c>
      <c r="D639" s="163">
        <v>1999</v>
      </c>
      <c r="E639" s="3"/>
    </row>
    <row r="640" spans="1:256" s="87" customFormat="1" ht="21.95" customHeight="1" x14ac:dyDescent="0.35">
      <c r="A640" s="88" t="s">
        <v>378</v>
      </c>
      <c r="B640" s="85" t="s">
        <v>1176</v>
      </c>
      <c r="C640" s="126">
        <v>20</v>
      </c>
      <c r="D640" s="155">
        <v>1990</v>
      </c>
      <c r="E640" s="86"/>
    </row>
    <row r="641" spans="1:256" s="87" customFormat="1" ht="21.95" customHeight="1" x14ac:dyDescent="0.35">
      <c r="A641" s="88" t="s">
        <v>378</v>
      </c>
      <c r="B641" s="85" t="s">
        <v>1175</v>
      </c>
      <c r="C641" s="126">
        <v>20</v>
      </c>
      <c r="D641" s="155">
        <v>1990</v>
      </c>
      <c r="E641" s="86"/>
    </row>
    <row r="642" spans="1:256" s="17" customFormat="1" ht="21.95" customHeight="1" x14ac:dyDescent="0.3">
      <c r="A642" s="34" t="s">
        <v>1397</v>
      </c>
      <c r="B642" s="11" t="s">
        <v>1396</v>
      </c>
      <c r="C642" s="128">
        <v>15</v>
      </c>
      <c r="D642" s="160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</row>
    <row r="643" spans="1:256" s="87" customFormat="1" ht="21.95" customHeight="1" x14ac:dyDescent="0.3">
      <c r="A643" s="84" t="s">
        <v>1632</v>
      </c>
      <c r="B643" s="89" t="s">
        <v>1633</v>
      </c>
      <c r="C643" s="129">
        <v>30</v>
      </c>
      <c r="D643" s="153">
        <v>1994</v>
      </c>
      <c r="E643" s="86"/>
    </row>
    <row r="644" spans="1:256" s="87" customFormat="1" ht="21.95" customHeight="1" x14ac:dyDescent="0.35">
      <c r="A644" s="88" t="s">
        <v>380</v>
      </c>
      <c r="B644" s="85" t="s">
        <v>381</v>
      </c>
      <c r="C644" s="126">
        <v>30</v>
      </c>
      <c r="D644" s="153">
        <v>2001</v>
      </c>
      <c r="E644" s="86"/>
    </row>
    <row r="645" spans="1:256" s="17" customFormat="1" ht="21.95" customHeight="1" x14ac:dyDescent="0.35">
      <c r="A645" s="33"/>
      <c r="B645" s="9" t="s">
        <v>1528</v>
      </c>
      <c r="C645" s="127">
        <v>30</v>
      </c>
      <c r="D645" s="152">
        <v>2001</v>
      </c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</row>
    <row r="646" spans="1:256" s="17" customFormat="1" ht="21.95" customHeight="1" x14ac:dyDescent="0.35">
      <c r="A646" s="56" t="s">
        <v>380</v>
      </c>
      <c r="B646" s="57" t="s">
        <v>1516</v>
      </c>
      <c r="C646" s="137">
        <v>30</v>
      </c>
      <c r="D646" s="176">
        <v>2000</v>
      </c>
      <c r="E646" s="5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</row>
    <row r="647" spans="1:256" s="17" customFormat="1" ht="21.95" customHeight="1" x14ac:dyDescent="0.35">
      <c r="A647" s="33" t="s">
        <v>1395</v>
      </c>
      <c r="B647" s="9" t="s">
        <v>1394</v>
      </c>
      <c r="C647" s="127">
        <v>15</v>
      </c>
      <c r="D647" s="158"/>
      <c r="E647" s="5"/>
    </row>
    <row r="648" spans="1:256" s="17" customFormat="1" ht="21.95" customHeight="1" x14ac:dyDescent="0.35">
      <c r="A648" s="50" t="s">
        <v>1393</v>
      </c>
      <c r="B648" s="26" t="s">
        <v>2205</v>
      </c>
      <c r="C648" s="130">
        <v>20</v>
      </c>
      <c r="D648" s="154">
        <v>2002</v>
      </c>
      <c r="E648" s="30" t="s">
        <v>227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</row>
    <row r="649" spans="1:256" s="87" customFormat="1" ht="21.95" customHeight="1" x14ac:dyDescent="0.3">
      <c r="A649" s="84" t="s">
        <v>1393</v>
      </c>
      <c r="B649" s="94" t="s">
        <v>2325</v>
      </c>
      <c r="C649" s="126">
        <v>20</v>
      </c>
      <c r="D649" s="159"/>
      <c r="E649" s="86" t="s">
        <v>227</v>
      </c>
    </row>
    <row r="650" spans="1:256" s="87" customFormat="1" ht="21.95" customHeight="1" x14ac:dyDescent="0.3">
      <c r="A650" s="84" t="s">
        <v>1392</v>
      </c>
      <c r="B650" s="94" t="s">
        <v>2328</v>
      </c>
      <c r="C650" s="126">
        <v>30</v>
      </c>
      <c r="D650" s="159"/>
      <c r="E650" s="86" t="s">
        <v>227</v>
      </c>
    </row>
    <row r="651" spans="1:256" s="87" customFormat="1" ht="21.95" customHeight="1" x14ac:dyDescent="0.3">
      <c r="A651" s="84" t="s">
        <v>1392</v>
      </c>
      <c r="B651" s="94" t="s">
        <v>2327</v>
      </c>
      <c r="C651" s="126">
        <v>10</v>
      </c>
      <c r="D651" s="159"/>
      <c r="E651" s="86" t="s">
        <v>227</v>
      </c>
    </row>
    <row r="652" spans="1:256" s="87" customFormat="1" ht="21.95" customHeight="1" x14ac:dyDescent="0.3">
      <c r="A652" s="84" t="s">
        <v>1392</v>
      </c>
      <c r="B652" s="94" t="s">
        <v>2326</v>
      </c>
      <c r="C652" s="126">
        <v>30</v>
      </c>
      <c r="D652" s="159"/>
      <c r="E652" s="86"/>
    </row>
    <row r="653" spans="1:256" s="17" customFormat="1" ht="21.95" customHeight="1" x14ac:dyDescent="0.3">
      <c r="A653" s="34" t="s">
        <v>1393</v>
      </c>
      <c r="B653" s="11" t="s">
        <v>1213</v>
      </c>
      <c r="C653" s="127">
        <v>15</v>
      </c>
      <c r="D653" s="157">
        <v>2000</v>
      </c>
      <c r="E653" s="4"/>
    </row>
    <row r="654" spans="1:256" s="17" customFormat="1" ht="21.95" customHeight="1" x14ac:dyDescent="0.35">
      <c r="A654" s="36" t="s">
        <v>1393</v>
      </c>
      <c r="B654" s="14" t="s">
        <v>49</v>
      </c>
      <c r="C654" s="131">
        <v>15</v>
      </c>
      <c r="D654" s="173">
        <v>2002</v>
      </c>
      <c r="E654" s="83"/>
    </row>
    <row r="655" spans="1:256" s="87" customFormat="1" ht="21.95" customHeight="1" x14ac:dyDescent="0.3">
      <c r="A655" s="84" t="s">
        <v>1392</v>
      </c>
      <c r="B655" s="94" t="s">
        <v>76</v>
      </c>
      <c r="C655" s="126">
        <v>20</v>
      </c>
      <c r="D655" s="159"/>
      <c r="E655" s="86"/>
    </row>
    <row r="656" spans="1:256" s="17" customFormat="1" ht="21.95" customHeight="1" x14ac:dyDescent="0.35">
      <c r="A656" s="40" t="s">
        <v>1391</v>
      </c>
      <c r="B656" s="10" t="s">
        <v>1390</v>
      </c>
      <c r="C656" s="132">
        <v>20</v>
      </c>
      <c r="D656" s="16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</row>
    <row r="657" spans="1:256" s="87" customFormat="1" ht="21.95" customHeight="1" x14ac:dyDescent="0.3">
      <c r="A657" s="84" t="s">
        <v>382</v>
      </c>
      <c r="B657" s="89" t="s">
        <v>1155</v>
      </c>
      <c r="C657" s="129">
        <v>30</v>
      </c>
      <c r="D657" s="153">
        <v>2011</v>
      </c>
      <c r="E657" s="86"/>
    </row>
    <row r="658" spans="1:256" s="17" customFormat="1" ht="21.95" customHeight="1" x14ac:dyDescent="0.35">
      <c r="A658" s="45" t="s">
        <v>2243</v>
      </c>
      <c r="B658" s="8" t="s">
        <v>2244</v>
      </c>
      <c r="C658" s="138">
        <v>30</v>
      </c>
      <c r="D658" s="170"/>
      <c r="E658" s="4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</row>
    <row r="659" spans="1:256" s="17" customFormat="1" ht="21.95" customHeight="1" x14ac:dyDescent="0.35">
      <c r="A659" s="50" t="s">
        <v>383</v>
      </c>
      <c r="B659" s="80">
        <v>1969</v>
      </c>
      <c r="C659" s="130">
        <v>150</v>
      </c>
      <c r="D659" s="154">
        <v>1969</v>
      </c>
      <c r="E659" s="30" t="s">
        <v>2</v>
      </c>
    </row>
    <row r="660" spans="1:256" s="87" customFormat="1" ht="21.95" customHeight="1" x14ac:dyDescent="0.35">
      <c r="A660" s="88" t="s">
        <v>383</v>
      </c>
      <c r="B660" s="85" t="s">
        <v>398</v>
      </c>
      <c r="C660" s="129">
        <v>50</v>
      </c>
      <c r="D660" s="153"/>
      <c r="E660" s="86"/>
    </row>
    <row r="661" spans="1:256" s="17" customFormat="1" ht="21.95" customHeight="1" x14ac:dyDescent="0.3">
      <c r="A661" s="34" t="s">
        <v>383</v>
      </c>
      <c r="B661" s="12" t="s">
        <v>384</v>
      </c>
      <c r="C661" s="128">
        <v>20</v>
      </c>
      <c r="D661" s="152">
        <v>1997</v>
      </c>
      <c r="E661" s="4" t="s">
        <v>2</v>
      </c>
    </row>
    <row r="662" spans="1:256" s="87" customFormat="1" ht="21.95" customHeight="1" x14ac:dyDescent="0.3">
      <c r="A662" s="84" t="s">
        <v>383</v>
      </c>
      <c r="B662" s="85" t="s">
        <v>385</v>
      </c>
      <c r="C662" s="129">
        <v>30</v>
      </c>
      <c r="D662" s="181">
        <v>1978</v>
      </c>
      <c r="E662" s="86" t="s">
        <v>2</v>
      </c>
    </row>
    <row r="663" spans="1:256" s="74" customFormat="1" ht="21.95" customHeight="1" x14ac:dyDescent="0.35">
      <c r="A663" s="40" t="s">
        <v>383</v>
      </c>
      <c r="B663" s="10" t="s">
        <v>1389</v>
      </c>
      <c r="C663" s="132"/>
      <c r="D663" s="163">
        <v>1980</v>
      </c>
      <c r="E663" s="3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  <c r="FA663" s="17"/>
      <c r="FB663" s="17"/>
      <c r="FC663" s="17"/>
      <c r="FD663" s="17"/>
      <c r="FE663" s="17"/>
      <c r="FF663" s="17"/>
      <c r="FG663" s="17"/>
      <c r="FH663" s="17"/>
      <c r="FI663" s="17"/>
      <c r="FJ663" s="17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17"/>
      <c r="FX663" s="17"/>
      <c r="FY663" s="17"/>
      <c r="FZ663" s="17"/>
      <c r="GA663" s="17"/>
      <c r="GB663" s="17"/>
      <c r="GC663" s="17"/>
      <c r="GD663" s="17"/>
      <c r="GE663" s="17"/>
      <c r="GF663" s="17"/>
      <c r="GG663" s="17"/>
      <c r="GH663" s="17"/>
      <c r="GI663" s="17"/>
      <c r="GJ663" s="17"/>
      <c r="GK663" s="17"/>
      <c r="GL663" s="17"/>
      <c r="GM663" s="17"/>
      <c r="GN663" s="17"/>
      <c r="GO663" s="17"/>
      <c r="GP663" s="17"/>
      <c r="GQ663" s="17"/>
      <c r="GR663" s="17"/>
      <c r="GS663" s="17"/>
      <c r="GT663" s="17"/>
      <c r="GU663" s="17"/>
      <c r="GV663" s="17"/>
      <c r="GW663" s="17"/>
      <c r="GX663" s="17"/>
      <c r="GY663" s="17"/>
      <c r="GZ663" s="17"/>
      <c r="HA663" s="17"/>
      <c r="HB663" s="17"/>
      <c r="HC663" s="17"/>
      <c r="HD663" s="17"/>
      <c r="HE663" s="17"/>
      <c r="HF663" s="17"/>
      <c r="HG663" s="17"/>
      <c r="HH663" s="17"/>
      <c r="HI663" s="17"/>
      <c r="HJ663" s="17"/>
      <c r="HK663" s="17"/>
      <c r="HL663" s="17"/>
      <c r="HM663" s="17"/>
      <c r="HN663" s="17"/>
      <c r="HO663" s="17"/>
      <c r="HP663" s="17"/>
      <c r="HQ663" s="17"/>
      <c r="HR663" s="17"/>
      <c r="HS663" s="17"/>
      <c r="HT663" s="17"/>
      <c r="HU663" s="17"/>
      <c r="HV663" s="17"/>
      <c r="HW663" s="17"/>
      <c r="HX663" s="17"/>
      <c r="HY663" s="17"/>
      <c r="HZ663" s="17"/>
      <c r="IA663" s="17"/>
      <c r="IB663" s="17"/>
      <c r="IC663" s="17"/>
      <c r="ID663" s="17"/>
      <c r="IE663" s="17"/>
      <c r="IF663" s="17"/>
      <c r="IG663" s="17"/>
      <c r="IH663" s="17"/>
      <c r="II663" s="17"/>
      <c r="IJ663" s="17"/>
      <c r="IK663" s="17"/>
      <c r="IL663" s="17"/>
      <c r="IM663" s="17"/>
      <c r="IN663" s="17"/>
      <c r="IO663" s="17"/>
      <c r="IP663" s="17"/>
      <c r="IQ663" s="17"/>
      <c r="IR663" s="17"/>
      <c r="IS663" s="17"/>
      <c r="IT663" s="17"/>
      <c r="IU663" s="17"/>
      <c r="IV663" s="17"/>
    </row>
    <row r="664" spans="1:256" s="87" customFormat="1" ht="21.95" customHeight="1" x14ac:dyDescent="0.3">
      <c r="A664" s="84" t="s">
        <v>383</v>
      </c>
      <c r="B664" s="94" t="s">
        <v>386</v>
      </c>
      <c r="C664" s="126">
        <v>30</v>
      </c>
      <c r="D664" s="159">
        <v>1980</v>
      </c>
      <c r="E664" s="86" t="s">
        <v>2</v>
      </c>
    </row>
    <row r="665" spans="1:256" s="87" customFormat="1" ht="21.95" customHeight="1" x14ac:dyDescent="0.3">
      <c r="A665" s="84" t="s">
        <v>383</v>
      </c>
      <c r="B665" s="89" t="s">
        <v>387</v>
      </c>
      <c r="C665" s="129">
        <v>20</v>
      </c>
      <c r="D665" s="153">
        <v>1998</v>
      </c>
      <c r="E665" s="86" t="s">
        <v>2</v>
      </c>
    </row>
    <row r="666" spans="1:256" s="87" customFormat="1" ht="21.95" customHeight="1" x14ac:dyDescent="0.3">
      <c r="A666" s="84" t="s">
        <v>383</v>
      </c>
      <c r="B666" s="85" t="s">
        <v>388</v>
      </c>
      <c r="C666" s="129">
        <v>35</v>
      </c>
      <c r="D666" s="155">
        <v>1999</v>
      </c>
      <c r="E666" s="86"/>
    </row>
    <row r="667" spans="1:256" s="87" customFormat="1" ht="21.95" customHeight="1" x14ac:dyDescent="0.3">
      <c r="A667" s="84" t="s">
        <v>383</v>
      </c>
      <c r="B667" s="85" t="s">
        <v>2265</v>
      </c>
      <c r="C667" s="129">
        <v>40</v>
      </c>
      <c r="D667" s="155"/>
      <c r="E667" s="86" t="s">
        <v>2</v>
      </c>
    </row>
    <row r="668" spans="1:256" s="87" customFormat="1" ht="21.95" customHeight="1" x14ac:dyDescent="0.35">
      <c r="A668" s="90" t="s">
        <v>383</v>
      </c>
      <c r="B668" s="91" t="s">
        <v>2161</v>
      </c>
      <c r="C668" s="126">
        <v>40</v>
      </c>
      <c r="D668" s="151"/>
      <c r="E668" s="92" t="s">
        <v>2006</v>
      </c>
    </row>
    <row r="669" spans="1:256" s="87" customFormat="1" ht="21.95" customHeight="1" x14ac:dyDescent="0.35">
      <c r="A669" s="90" t="s">
        <v>383</v>
      </c>
      <c r="B669" s="91" t="s">
        <v>1849</v>
      </c>
      <c r="C669" s="126">
        <v>100</v>
      </c>
      <c r="D669" s="151"/>
      <c r="E669" s="92" t="s">
        <v>2</v>
      </c>
    </row>
    <row r="670" spans="1:256" s="87" customFormat="1" ht="21.95" customHeight="1" x14ac:dyDescent="0.35">
      <c r="A670" s="90" t="s">
        <v>383</v>
      </c>
      <c r="B670" s="91" t="s">
        <v>2169</v>
      </c>
      <c r="C670" s="126">
        <v>30</v>
      </c>
      <c r="D670" s="151"/>
      <c r="E670" s="92" t="s">
        <v>2</v>
      </c>
    </row>
    <row r="671" spans="1:256" s="87" customFormat="1" ht="21.95" customHeight="1" x14ac:dyDescent="0.35">
      <c r="A671" s="90" t="s">
        <v>383</v>
      </c>
      <c r="B671" s="85" t="s">
        <v>2264</v>
      </c>
      <c r="C671" s="129">
        <v>40</v>
      </c>
      <c r="D671" s="155"/>
      <c r="E671" s="86" t="s">
        <v>2</v>
      </c>
    </row>
    <row r="672" spans="1:256" s="87" customFormat="1" ht="21.95" customHeight="1" x14ac:dyDescent="0.35">
      <c r="A672" s="90" t="s">
        <v>383</v>
      </c>
      <c r="B672" s="85" t="s">
        <v>389</v>
      </c>
      <c r="C672" s="129">
        <v>20</v>
      </c>
      <c r="D672" s="155">
        <v>1992</v>
      </c>
      <c r="E672" s="86"/>
    </row>
    <row r="673" spans="1:256" s="17" customFormat="1" ht="21.95" customHeight="1" x14ac:dyDescent="0.35">
      <c r="A673" s="37" t="s">
        <v>383</v>
      </c>
      <c r="B673" s="12" t="s">
        <v>390</v>
      </c>
      <c r="C673" s="128">
        <v>30</v>
      </c>
      <c r="D673" s="152">
        <v>1969</v>
      </c>
      <c r="E673" s="4" t="s">
        <v>2</v>
      </c>
    </row>
    <row r="674" spans="1:256" s="87" customFormat="1" ht="21.95" customHeight="1" x14ac:dyDescent="0.35">
      <c r="A674" s="90" t="s">
        <v>383</v>
      </c>
      <c r="B674" s="91" t="s">
        <v>1997</v>
      </c>
      <c r="C674" s="126">
        <v>30</v>
      </c>
      <c r="D674" s="151">
        <v>1976</v>
      </c>
      <c r="E674" s="92" t="s">
        <v>2</v>
      </c>
    </row>
    <row r="675" spans="1:256" s="87" customFormat="1" ht="21.95" customHeight="1" x14ac:dyDescent="0.35">
      <c r="A675" s="90" t="s">
        <v>383</v>
      </c>
      <c r="B675" s="91" t="s">
        <v>2206</v>
      </c>
      <c r="C675" s="126"/>
      <c r="D675" s="151">
        <v>2005</v>
      </c>
      <c r="E675" s="92" t="s">
        <v>2</v>
      </c>
    </row>
    <row r="676" spans="1:256" s="87" customFormat="1" ht="21.95" customHeight="1" x14ac:dyDescent="0.35">
      <c r="A676" s="88" t="s">
        <v>383</v>
      </c>
      <c r="B676" s="85" t="s">
        <v>391</v>
      </c>
      <c r="C676" s="129">
        <v>20</v>
      </c>
      <c r="D676" s="155">
        <v>1995</v>
      </c>
      <c r="E676" s="86"/>
    </row>
    <row r="677" spans="1:256" s="87" customFormat="1" ht="21.95" customHeight="1" x14ac:dyDescent="0.35">
      <c r="A677" s="88" t="s">
        <v>383</v>
      </c>
      <c r="B677" s="85" t="s">
        <v>392</v>
      </c>
      <c r="C677" s="129">
        <v>20</v>
      </c>
      <c r="D677" s="155">
        <v>1982</v>
      </c>
      <c r="E677" s="86"/>
    </row>
    <row r="678" spans="1:256" s="87" customFormat="1" ht="21.95" customHeight="1" x14ac:dyDescent="0.35">
      <c r="A678" s="88" t="s">
        <v>383</v>
      </c>
      <c r="B678" s="89" t="s">
        <v>128</v>
      </c>
      <c r="C678" s="129">
        <v>30</v>
      </c>
      <c r="D678" s="153">
        <v>2004</v>
      </c>
      <c r="E678" s="86" t="s">
        <v>2</v>
      </c>
    </row>
    <row r="679" spans="1:256" s="87" customFormat="1" ht="21.95" customHeight="1" x14ac:dyDescent="0.35">
      <c r="A679" s="88" t="s">
        <v>383</v>
      </c>
      <c r="B679" s="89" t="s">
        <v>2266</v>
      </c>
      <c r="C679" s="129">
        <v>25</v>
      </c>
      <c r="D679" s="153">
        <v>1999</v>
      </c>
      <c r="E679" s="86" t="s">
        <v>2</v>
      </c>
    </row>
    <row r="680" spans="1:256" s="87" customFormat="1" ht="21.95" customHeight="1" x14ac:dyDescent="0.35">
      <c r="A680" s="88" t="s">
        <v>383</v>
      </c>
      <c r="B680" s="89" t="s">
        <v>393</v>
      </c>
      <c r="C680" s="129">
        <v>30</v>
      </c>
      <c r="D680" s="153">
        <v>1997</v>
      </c>
      <c r="E680" s="86" t="s">
        <v>2</v>
      </c>
    </row>
    <row r="681" spans="1:256" s="17" customFormat="1" ht="21.95" customHeight="1" x14ac:dyDescent="0.35">
      <c r="A681" s="33" t="s">
        <v>383</v>
      </c>
      <c r="B681" s="9" t="s">
        <v>394</v>
      </c>
      <c r="C681" s="128">
        <v>30</v>
      </c>
      <c r="D681" s="158">
        <v>1989</v>
      </c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</row>
    <row r="682" spans="1:256" s="87" customFormat="1" ht="21.95" customHeight="1" x14ac:dyDescent="0.35">
      <c r="A682" s="88" t="s">
        <v>383</v>
      </c>
      <c r="B682" s="85" t="s">
        <v>395</v>
      </c>
      <c r="C682" s="129">
        <v>20</v>
      </c>
      <c r="D682" s="155">
        <v>1993</v>
      </c>
      <c r="E682" s="86"/>
    </row>
    <row r="683" spans="1:256" s="87" customFormat="1" ht="21.95" customHeight="1" x14ac:dyDescent="0.35">
      <c r="A683" s="88" t="s">
        <v>383</v>
      </c>
      <c r="B683" s="85" t="s">
        <v>202</v>
      </c>
      <c r="C683" s="129">
        <v>20</v>
      </c>
      <c r="D683" s="155">
        <v>1987</v>
      </c>
      <c r="E683" s="86"/>
      <c r="F683" s="95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  <c r="BN683" s="96"/>
      <c r="BO683" s="96"/>
      <c r="BP683" s="96"/>
      <c r="BQ683" s="96"/>
      <c r="BR683" s="96"/>
      <c r="BS683" s="96"/>
      <c r="BT683" s="96"/>
      <c r="BU683" s="96"/>
      <c r="BV683" s="96"/>
      <c r="BW683" s="96"/>
      <c r="BX683" s="96"/>
      <c r="BY683" s="96"/>
      <c r="BZ683" s="96"/>
      <c r="CA683" s="96"/>
      <c r="CB683" s="96"/>
      <c r="CC683" s="96"/>
      <c r="CD683" s="96"/>
      <c r="CE683" s="96"/>
      <c r="CF683" s="96"/>
      <c r="CG683" s="96"/>
      <c r="CH683" s="96"/>
      <c r="CI683" s="96"/>
      <c r="CJ683" s="96"/>
      <c r="CK683" s="96"/>
      <c r="CL683" s="96"/>
      <c r="CM683" s="96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  <c r="FF683" s="96"/>
      <c r="FG683" s="96"/>
      <c r="FH683" s="96"/>
      <c r="FI683" s="96"/>
      <c r="FJ683" s="96"/>
      <c r="FK683" s="96"/>
      <c r="FL683" s="96"/>
      <c r="FM683" s="96"/>
      <c r="FN683" s="96"/>
      <c r="FO683" s="96"/>
      <c r="FP683" s="96"/>
      <c r="FQ683" s="96"/>
      <c r="FR683" s="96"/>
      <c r="FS683" s="96"/>
      <c r="FT683" s="96"/>
      <c r="FU683" s="96"/>
      <c r="FV683" s="96"/>
      <c r="FW683" s="96"/>
      <c r="FX683" s="96"/>
      <c r="FY683" s="96"/>
      <c r="FZ683" s="96"/>
      <c r="GA683" s="96"/>
      <c r="GB683" s="96"/>
      <c r="GC683" s="96"/>
      <c r="GD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  <c r="GQ683" s="96"/>
      <c r="GR683" s="96"/>
      <c r="GS683" s="96"/>
      <c r="GT683" s="96"/>
      <c r="GU683" s="96"/>
      <c r="GV683" s="96"/>
      <c r="GW683" s="96"/>
      <c r="GX683" s="96"/>
      <c r="GY683" s="96"/>
      <c r="GZ683" s="96"/>
      <c r="HA683" s="96"/>
      <c r="HB683" s="96"/>
      <c r="HC683" s="96"/>
      <c r="HD683" s="96"/>
      <c r="HE683" s="96"/>
      <c r="HF683" s="96"/>
      <c r="HG683" s="96"/>
      <c r="HH683" s="96"/>
      <c r="HI683" s="96"/>
      <c r="HJ683" s="96"/>
      <c r="HK683" s="96"/>
      <c r="HL683" s="96"/>
      <c r="HM683" s="96"/>
      <c r="HN683" s="96"/>
      <c r="HO683" s="96"/>
      <c r="HP683" s="96"/>
      <c r="HQ683" s="96"/>
      <c r="HR683" s="96"/>
      <c r="HS683" s="96"/>
      <c r="HT683" s="96"/>
      <c r="HU683" s="96"/>
      <c r="HV683" s="96"/>
      <c r="HW683" s="96"/>
      <c r="HX683" s="96"/>
      <c r="HY683" s="96"/>
      <c r="HZ683" s="96"/>
      <c r="IA683" s="96"/>
      <c r="IB683" s="96"/>
      <c r="IC683" s="96"/>
      <c r="ID683" s="96"/>
      <c r="IE683" s="96"/>
      <c r="IF683" s="96"/>
      <c r="IG683" s="96"/>
      <c r="IH683" s="96"/>
      <c r="II683" s="96"/>
      <c r="IJ683" s="96"/>
      <c r="IK683" s="96"/>
      <c r="IL683" s="96"/>
      <c r="IM683" s="96"/>
      <c r="IN683" s="96"/>
      <c r="IO683" s="96"/>
      <c r="IP683" s="96"/>
      <c r="IQ683" s="96"/>
      <c r="IR683" s="96"/>
      <c r="IS683" s="96"/>
      <c r="IT683" s="96"/>
      <c r="IU683" s="96"/>
      <c r="IV683" s="96"/>
    </row>
    <row r="684" spans="1:256" s="87" customFormat="1" ht="21.95" customHeight="1" x14ac:dyDescent="0.35">
      <c r="A684" s="88" t="s">
        <v>383</v>
      </c>
      <c r="B684" s="89" t="s">
        <v>396</v>
      </c>
      <c r="C684" s="129">
        <v>20</v>
      </c>
      <c r="D684" s="155">
        <v>1996</v>
      </c>
      <c r="E684" s="86" t="s">
        <v>2</v>
      </c>
      <c r="F684" s="96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  <c r="BC684" s="97"/>
      <c r="BD684" s="97"/>
      <c r="BE684" s="97"/>
      <c r="BF684" s="97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7"/>
      <c r="BS684" s="97"/>
      <c r="BT684" s="97"/>
      <c r="BU684" s="97"/>
      <c r="BV684" s="97"/>
      <c r="BW684" s="97"/>
      <c r="BX684" s="97"/>
      <c r="BY684" s="97"/>
      <c r="BZ684" s="97"/>
      <c r="CA684" s="97"/>
      <c r="CB684" s="97"/>
      <c r="CC684" s="97"/>
      <c r="CD684" s="97"/>
      <c r="CE684" s="97"/>
      <c r="CF684" s="97"/>
      <c r="CG684" s="97"/>
      <c r="CH684" s="97"/>
      <c r="CI684" s="97"/>
      <c r="CJ684" s="97"/>
      <c r="CK684" s="97"/>
      <c r="CL684" s="97"/>
      <c r="CM684" s="97"/>
      <c r="CN684" s="97"/>
      <c r="CO684" s="97"/>
      <c r="CP684" s="97"/>
      <c r="CQ684" s="97"/>
      <c r="CR684" s="97"/>
      <c r="CS684" s="97"/>
      <c r="CT684" s="97"/>
      <c r="CU684" s="97"/>
      <c r="CV684" s="97"/>
      <c r="CW684" s="97"/>
      <c r="CX684" s="97"/>
      <c r="CY684" s="97"/>
      <c r="CZ684" s="97"/>
      <c r="DA684" s="97"/>
      <c r="DB684" s="97"/>
      <c r="DC684" s="97"/>
      <c r="DD684" s="97"/>
      <c r="DE684" s="97"/>
      <c r="DF684" s="97"/>
      <c r="DG684" s="97"/>
      <c r="DH684" s="97"/>
      <c r="DI684" s="97"/>
      <c r="DJ684" s="97"/>
      <c r="DK684" s="97"/>
      <c r="DL684" s="97"/>
      <c r="DM684" s="97"/>
      <c r="DN684" s="97"/>
      <c r="DO684" s="97"/>
      <c r="DP684" s="97"/>
      <c r="DQ684" s="97"/>
      <c r="DR684" s="97"/>
      <c r="DS684" s="97"/>
      <c r="DT684" s="97"/>
      <c r="DU684" s="97"/>
      <c r="DV684" s="97"/>
      <c r="DW684" s="97"/>
      <c r="DX684" s="97"/>
      <c r="DY684" s="97"/>
      <c r="DZ684" s="97"/>
      <c r="EA684" s="97"/>
      <c r="EB684" s="97"/>
      <c r="EC684" s="97"/>
      <c r="ED684" s="97"/>
      <c r="EE684" s="97"/>
      <c r="EF684" s="97"/>
      <c r="EG684" s="97"/>
      <c r="EH684" s="97"/>
      <c r="EI684" s="97"/>
      <c r="EJ684" s="97"/>
      <c r="EK684" s="97"/>
      <c r="EL684" s="97"/>
      <c r="EM684" s="97"/>
      <c r="EN684" s="97"/>
      <c r="EO684" s="97"/>
      <c r="EP684" s="97"/>
      <c r="EQ684" s="97"/>
      <c r="ER684" s="97"/>
      <c r="ES684" s="97"/>
      <c r="ET684" s="97"/>
      <c r="EU684" s="97"/>
      <c r="EV684" s="97"/>
      <c r="EW684" s="97"/>
      <c r="EX684" s="97"/>
      <c r="EY684" s="97"/>
      <c r="EZ684" s="97"/>
      <c r="FA684" s="97"/>
      <c r="FB684" s="97"/>
      <c r="FC684" s="97"/>
      <c r="FD684" s="97"/>
      <c r="FE684" s="97"/>
      <c r="FF684" s="97"/>
      <c r="FG684" s="97"/>
      <c r="FH684" s="97"/>
      <c r="FI684" s="97"/>
      <c r="FJ684" s="97"/>
      <c r="FK684" s="97"/>
      <c r="FL684" s="97"/>
      <c r="FM684" s="97"/>
      <c r="FN684" s="97"/>
      <c r="FO684" s="97"/>
      <c r="FP684" s="97"/>
      <c r="FQ684" s="97"/>
      <c r="FR684" s="97"/>
      <c r="FS684" s="97"/>
      <c r="FT684" s="97"/>
      <c r="FU684" s="97"/>
      <c r="FV684" s="97"/>
      <c r="FW684" s="97"/>
      <c r="FX684" s="97"/>
      <c r="FY684" s="97"/>
      <c r="FZ684" s="97"/>
      <c r="GA684" s="97"/>
      <c r="GB684" s="97"/>
      <c r="GC684" s="97"/>
      <c r="GD684" s="97"/>
      <c r="GE684" s="97"/>
      <c r="GF684" s="97"/>
      <c r="GG684" s="97"/>
      <c r="GH684" s="97"/>
      <c r="GI684" s="97"/>
      <c r="GJ684" s="97"/>
      <c r="GK684" s="97"/>
      <c r="GL684" s="97"/>
      <c r="GM684" s="97"/>
      <c r="GN684" s="97"/>
      <c r="GO684" s="97"/>
      <c r="GP684" s="97"/>
      <c r="GQ684" s="97"/>
      <c r="GR684" s="97"/>
      <c r="GS684" s="97"/>
      <c r="GT684" s="97"/>
      <c r="GU684" s="97"/>
      <c r="GV684" s="97"/>
      <c r="GW684" s="97"/>
      <c r="GX684" s="97"/>
      <c r="GY684" s="97"/>
      <c r="GZ684" s="97"/>
      <c r="HA684" s="97"/>
      <c r="HB684" s="97"/>
      <c r="HC684" s="97"/>
      <c r="HD684" s="97"/>
      <c r="HE684" s="97"/>
      <c r="HF684" s="97"/>
      <c r="HG684" s="97"/>
      <c r="HH684" s="97"/>
      <c r="HI684" s="97"/>
      <c r="HJ684" s="97"/>
      <c r="HK684" s="97"/>
      <c r="HL684" s="97"/>
      <c r="HM684" s="97"/>
      <c r="HN684" s="97"/>
      <c r="HO684" s="97"/>
      <c r="HP684" s="97"/>
      <c r="HQ684" s="97"/>
      <c r="HR684" s="97"/>
      <c r="HS684" s="97"/>
      <c r="HT684" s="97"/>
      <c r="HU684" s="97"/>
      <c r="HV684" s="97"/>
      <c r="HW684" s="97"/>
      <c r="HX684" s="97"/>
      <c r="HY684" s="97"/>
      <c r="HZ684" s="97"/>
      <c r="IA684" s="97"/>
      <c r="IB684" s="97"/>
      <c r="IC684" s="97"/>
      <c r="ID684" s="97"/>
      <c r="IE684" s="97"/>
      <c r="IF684" s="97"/>
      <c r="IG684" s="97"/>
      <c r="IH684" s="97"/>
      <c r="II684" s="97"/>
      <c r="IJ684" s="97"/>
      <c r="IK684" s="97"/>
      <c r="IL684" s="97"/>
      <c r="IM684" s="97"/>
      <c r="IN684" s="97"/>
      <c r="IO684" s="97"/>
      <c r="IP684" s="97"/>
      <c r="IQ684" s="97"/>
      <c r="IR684" s="97"/>
      <c r="IS684" s="97"/>
      <c r="IT684" s="97"/>
      <c r="IU684" s="97"/>
      <c r="IV684" s="97"/>
    </row>
    <row r="685" spans="1:256" s="87" customFormat="1" ht="21.95" customHeight="1" x14ac:dyDescent="0.35">
      <c r="A685" s="88" t="s">
        <v>383</v>
      </c>
      <c r="B685" s="89" t="s">
        <v>397</v>
      </c>
      <c r="C685" s="129">
        <v>20</v>
      </c>
      <c r="D685" s="153">
        <v>1998</v>
      </c>
      <c r="E685" s="86" t="s">
        <v>2</v>
      </c>
      <c r="F685" s="96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  <c r="BG685" s="95"/>
      <c r="BH685" s="95"/>
      <c r="BI685" s="95"/>
      <c r="BJ685" s="95"/>
      <c r="BK685" s="95"/>
      <c r="BL685" s="95"/>
      <c r="BM685" s="95"/>
      <c r="BN685" s="95"/>
      <c r="BO685" s="95"/>
      <c r="BP685" s="95"/>
      <c r="BQ685" s="95"/>
      <c r="BR685" s="95"/>
      <c r="BS685" s="95"/>
      <c r="BT685" s="95"/>
      <c r="BU685" s="95"/>
      <c r="BV685" s="95"/>
      <c r="BW685" s="95"/>
      <c r="BX685" s="95"/>
      <c r="BY685" s="95"/>
      <c r="BZ685" s="95"/>
      <c r="CA685" s="95"/>
      <c r="CB685" s="95"/>
      <c r="CC685" s="95"/>
      <c r="CD685" s="95"/>
      <c r="CE685" s="95"/>
      <c r="CF685" s="95"/>
      <c r="CG685" s="95"/>
      <c r="CH685" s="95"/>
      <c r="CI685" s="95"/>
      <c r="CJ685" s="95"/>
      <c r="CK685" s="95"/>
      <c r="CL685" s="95"/>
      <c r="CM685" s="95"/>
      <c r="CN685" s="95"/>
      <c r="CO685" s="95"/>
      <c r="CP685" s="95"/>
      <c r="CQ685" s="95"/>
      <c r="CR685" s="95"/>
      <c r="CS685" s="95"/>
      <c r="CT685" s="95"/>
      <c r="CU685" s="95"/>
      <c r="CV685" s="95"/>
      <c r="CW685" s="95"/>
      <c r="CX685" s="95"/>
      <c r="CY685" s="95"/>
      <c r="CZ685" s="95"/>
      <c r="DA685" s="95"/>
      <c r="DB685" s="95"/>
      <c r="DC685" s="95"/>
      <c r="DD685" s="95"/>
      <c r="DE685" s="95"/>
      <c r="DF685" s="95"/>
      <c r="DG685" s="95"/>
      <c r="DH685" s="95"/>
      <c r="DI685" s="95"/>
      <c r="DJ685" s="95"/>
      <c r="DK685" s="95"/>
      <c r="DL685" s="95"/>
      <c r="DM685" s="95"/>
      <c r="DN685" s="95"/>
      <c r="DO685" s="95"/>
      <c r="DP685" s="95"/>
      <c r="DQ685" s="95"/>
      <c r="DR685" s="95"/>
      <c r="DS685" s="95"/>
      <c r="DT685" s="95"/>
      <c r="DU685" s="95"/>
      <c r="DV685" s="95"/>
      <c r="DW685" s="95"/>
      <c r="DX685" s="95"/>
      <c r="DY685" s="95"/>
      <c r="DZ685" s="95"/>
      <c r="EA685" s="95"/>
      <c r="EB685" s="95"/>
      <c r="EC685" s="95"/>
      <c r="ED685" s="95"/>
      <c r="EE685" s="95"/>
      <c r="EF685" s="95"/>
      <c r="EG685" s="95"/>
      <c r="EH685" s="95"/>
      <c r="EI685" s="95"/>
      <c r="EJ685" s="95"/>
      <c r="EK685" s="95"/>
      <c r="EL685" s="95"/>
      <c r="EM685" s="95"/>
      <c r="EN685" s="95"/>
      <c r="EO685" s="95"/>
      <c r="EP685" s="95"/>
      <c r="EQ685" s="95"/>
      <c r="ER685" s="95"/>
      <c r="ES685" s="95"/>
      <c r="ET685" s="95"/>
      <c r="EU685" s="95"/>
      <c r="EV685" s="95"/>
      <c r="EW685" s="95"/>
      <c r="EX685" s="95"/>
      <c r="EY685" s="95"/>
      <c r="EZ685" s="95"/>
      <c r="FA685" s="95"/>
      <c r="FB685" s="95"/>
      <c r="FC685" s="95"/>
      <c r="FD685" s="95"/>
      <c r="FE685" s="95"/>
      <c r="FF685" s="95"/>
      <c r="FG685" s="95"/>
      <c r="FH685" s="95"/>
      <c r="FI685" s="95"/>
      <c r="FJ685" s="95"/>
      <c r="FK685" s="95"/>
      <c r="FL685" s="95"/>
      <c r="FM685" s="95"/>
      <c r="FN685" s="95"/>
      <c r="FO685" s="95"/>
      <c r="FP685" s="95"/>
      <c r="FQ685" s="95"/>
      <c r="FR685" s="95"/>
      <c r="FS685" s="95"/>
      <c r="FT685" s="95"/>
      <c r="FU685" s="95"/>
      <c r="FV685" s="95"/>
      <c r="FW685" s="95"/>
      <c r="FX685" s="95"/>
      <c r="FY685" s="95"/>
      <c r="FZ685" s="95"/>
      <c r="GA685" s="95"/>
      <c r="GB685" s="95"/>
      <c r="GC685" s="95"/>
      <c r="GD685" s="95"/>
      <c r="GE685" s="95"/>
      <c r="GF685" s="95"/>
      <c r="GG685" s="95"/>
      <c r="GH685" s="95"/>
      <c r="GI685" s="95"/>
      <c r="GJ685" s="95"/>
      <c r="GK685" s="95"/>
      <c r="GL685" s="95"/>
      <c r="GM685" s="95"/>
      <c r="GN685" s="95"/>
      <c r="GO685" s="95"/>
      <c r="GP685" s="95"/>
      <c r="GQ685" s="95"/>
      <c r="GR685" s="95"/>
      <c r="GS685" s="95"/>
      <c r="GT685" s="95"/>
      <c r="GU685" s="95"/>
      <c r="GV685" s="95"/>
      <c r="GW685" s="95"/>
      <c r="GX685" s="95"/>
      <c r="GY685" s="95"/>
      <c r="GZ685" s="95"/>
      <c r="HA685" s="95"/>
      <c r="HB685" s="95"/>
      <c r="HC685" s="95"/>
      <c r="HD685" s="95"/>
      <c r="HE685" s="95"/>
      <c r="HF685" s="95"/>
      <c r="HG685" s="95"/>
      <c r="HH685" s="95"/>
      <c r="HI685" s="95"/>
      <c r="HJ685" s="95"/>
      <c r="HK685" s="95"/>
      <c r="HL685" s="95"/>
      <c r="HM685" s="95"/>
      <c r="HN685" s="95"/>
      <c r="HO685" s="95"/>
      <c r="HP685" s="95"/>
      <c r="HQ685" s="95"/>
      <c r="HR685" s="95"/>
      <c r="HS685" s="95"/>
      <c r="HT685" s="95"/>
      <c r="HU685" s="95"/>
      <c r="HV685" s="95"/>
      <c r="HW685" s="95"/>
      <c r="HX685" s="95"/>
      <c r="HY685" s="95"/>
      <c r="HZ685" s="95"/>
      <c r="IA685" s="95"/>
      <c r="IB685" s="95"/>
      <c r="IC685" s="95"/>
      <c r="ID685" s="95"/>
      <c r="IE685" s="95"/>
      <c r="IF685" s="95"/>
      <c r="IG685" s="95"/>
      <c r="IH685" s="95"/>
      <c r="II685" s="95"/>
      <c r="IJ685" s="95"/>
      <c r="IK685" s="95"/>
      <c r="IL685" s="95"/>
      <c r="IM685" s="95"/>
      <c r="IN685" s="95"/>
      <c r="IO685" s="95"/>
      <c r="IP685" s="95"/>
      <c r="IQ685" s="95"/>
      <c r="IR685" s="95"/>
      <c r="IS685" s="95"/>
      <c r="IT685" s="95"/>
      <c r="IU685" s="95"/>
      <c r="IV685" s="95"/>
    </row>
    <row r="686" spans="1:256" s="87" customFormat="1" ht="21.95" customHeight="1" x14ac:dyDescent="0.35">
      <c r="A686" s="88" t="s">
        <v>383</v>
      </c>
      <c r="B686" s="85" t="s">
        <v>399</v>
      </c>
      <c r="C686" s="129">
        <v>40</v>
      </c>
      <c r="D686" s="153"/>
      <c r="E686" s="86"/>
    </row>
    <row r="687" spans="1:256" s="17" customFormat="1" ht="21.95" customHeight="1" x14ac:dyDescent="0.3">
      <c r="A687" s="34" t="s">
        <v>2160</v>
      </c>
      <c r="B687" s="12" t="s">
        <v>400</v>
      </c>
      <c r="C687" s="128">
        <v>30</v>
      </c>
      <c r="D687" s="152">
        <v>1967</v>
      </c>
      <c r="E687" s="4" t="s">
        <v>2</v>
      </c>
    </row>
    <row r="688" spans="1:256" s="17" customFormat="1" ht="21.95" customHeight="1" x14ac:dyDescent="0.3">
      <c r="A688" s="34" t="s">
        <v>1388</v>
      </c>
      <c r="B688" s="11" t="s">
        <v>1387</v>
      </c>
      <c r="C688" s="127">
        <v>15</v>
      </c>
      <c r="D688" s="157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</row>
    <row r="689" spans="1:256" s="87" customFormat="1" ht="21.95" customHeight="1" x14ac:dyDescent="0.3">
      <c r="A689" s="84" t="s">
        <v>401</v>
      </c>
      <c r="B689" s="89" t="s">
        <v>402</v>
      </c>
      <c r="C689" s="129">
        <v>30</v>
      </c>
      <c r="D689" s="153" t="s">
        <v>43</v>
      </c>
      <c r="E689" s="86" t="s">
        <v>2</v>
      </c>
    </row>
    <row r="690" spans="1:256" s="17" customFormat="1" ht="21.95" customHeight="1" x14ac:dyDescent="0.3">
      <c r="A690" s="34" t="s">
        <v>1386</v>
      </c>
      <c r="B690" s="11" t="s">
        <v>1385</v>
      </c>
      <c r="C690" s="127">
        <v>15</v>
      </c>
      <c r="D690" s="157">
        <v>1995</v>
      </c>
      <c r="E690" s="4"/>
    </row>
    <row r="691" spans="1:256" s="87" customFormat="1" ht="21.95" customHeight="1" x14ac:dyDescent="0.3">
      <c r="A691" s="84" t="s">
        <v>1594</v>
      </c>
      <c r="B691" s="89" t="s">
        <v>1599</v>
      </c>
      <c r="C691" s="129">
        <v>40</v>
      </c>
      <c r="D691" s="153">
        <v>1985</v>
      </c>
      <c r="E691" s="86" t="s">
        <v>2</v>
      </c>
    </row>
    <row r="692" spans="1:256" s="87" customFormat="1" ht="21.95" customHeight="1" x14ac:dyDescent="0.3">
      <c r="A692" s="84" t="s">
        <v>1594</v>
      </c>
      <c r="B692" s="89" t="s">
        <v>621</v>
      </c>
      <c r="C692" s="129">
        <v>40</v>
      </c>
      <c r="D692" s="153"/>
      <c r="E692" s="86" t="s">
        <v>2</v>
      </c>
    </row>
    <row r="693" spans="1:256" s="17" customFormat="1" ht="21.95" customHeight="1" x14ac:dyDescent="0.35">
      <c r="A693" s="56" t="s">
        <v>1594</v>
      </c>
      <c r="B693" s="63" t="s">
        <v>1935</v>
      </c>
      <c r="C693" s="142" t="s">
        <v>1498</v>
      </c>
      <c r="D693" s="182"/>
      <c r="E693" s="59" t="s">
        <v>2</v>
      </c>
    </row>
    <row r="694" spans="1:256" s="87" customFormat="1" ht="21.95" customHeight="1" x14ac:dyDescent="0.3">
      <c r="A694" s="84" t="s">
        <v>1594</v>
      </c>
      <c r="B694" s="89" t="s">
        <v>1597</v>
      </c>
      <c r="C694" s="129">
        <v>40</v>
      </c>
      <c r="D694" s="153"/>
      <c r="E694" s="86" t="s">
        <v>2</v>
      </c>
    </row>
    <row r="695" spans="1:256" s="87" customFormat="1" ht="21.95" customHeight="1" x14ac:dyDescent="0.3">
      <c r="A695" s="84" t="s">
        <v>1594</v>
      </c>
      <c r="B695" s="89" t="s">
        <v>1600</v>
      </c>
      <c r="C695" s="129">
        <v>30</v>
      </c>
      <c r="D695" s="153">
        <v>1996</v>
      </c>
      <c r="E695" s="86" t="s">
        <v>2</v>
      </c>
    </row>
    <row r="696" spans="1:256" s="87" customFormat="1" ht="21.95" customHeight="1" x14ac:dyDescent="0.3">
      <c r="A696" s="84" t="s">
        <v>1594</v>
      </c>
      <c r="B696" s="89" t="s">
        <v>1598</v>
      </c>
      <c r="C696" s="129">
        <v>40</v>
      </c>
      <c r="D696" s="153"/>
      <c r="E696" s="86" t="s">
        <v>2</v>
      </c>
    </row>
    <row r="697" spans="1:256" s="17" customFormat="1" ht="21.95" customHeight="1" x14ac:dyDescent="0.3">
      <c r="A697" s="61" t="s">
        <v>1594</v>
      </c>
      <c r="B697" s="62" t="s">
        <v>49</v>
      </c>
      <c r="C697" s="137"/>
      <c r="D697" s="176">
        <v>2003</v>
      </c>
      <c r="E697" s="58" t="s">
        <v>2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</row>
    <row r="698" spans="1:256" s="87" customFormat="1" ht="21.95" customHeight="1" x14ac:dyDescent="0.3">
      <c r="A698" s="84" t="s">
        <v>1594</v>
      </c>
      <c r="B698" s="89" t="s">
        <v>2278</v>
      </c>
      <c r="C698" s="129">
        <v>30</v>
      </c>
      <c r="D698" s="153">
        <v>2010</v>
      </c>
      <c r="E698" s="86" t="s">
        <v>2</v>
      </c>
    </row>
    <row r="699" spans="1:256" s="87" customFormat="1" ht="21.95" customHeight="1" x14ac:dyDescent="0.3">
      <c r="A699" s="84" t="s">
        <v>1594</v>
      </c>
      <c r="B699" s="89" t="s">
        <v>1596</v>
      </c>
      <c r="C699" s="129">
        <v>40</v>
      </c>
      <c r="D699" s="153"/>
      <c r="E699" s="86" t="s">
        <v>2</v>
      </c>
    </row>
    <row r="700" spans="1:256" s="87" customFormat="1" ht="21.95" customHeight="1" x14ac:dyDescent="0.35">
      <c r="A700" s="84" t="s">
        <v>1594</v>
      </c>
      <c r="B700" s="89" t="s">
        <v>1595</v>
      </c>
      <c r="C700" s="129">
        <v>40</v>
      </c>
      <c r="D700" s="153">
        <v>1998</v>
      </c>
      <c r="E700" s="86" t="s">
        <v>2</v>
      </c>
      <c r="F700" s="96"/>
      <c r="G700" s="96"/>
      <c r="H700" s="96"/>
      <c r="I700" s="96"/>
      <c r="J700" s="96"/>
      <c r="K700" s="96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  <c r="BG700" s="95"/>
      <c r="BH700" s="95"/>
      <c r="BI700" s="95"/>
      <c r="BJ700" s="95"/>
      <c r="BK700" s="95"/>
      <c r="BL700" s="95"/>
      <c r="BM700" s="95"/>
      <c r="BN700" s="95"/>
      <c r="BO700" s="95"/>
      <c r="BP700" s="95"/>
      <c r="BQ700" s="95"/>
      <c r="BR700" s="95"/>
      <c r="BS700" s="95"/>
      <c r="BT700" s="95"/>
      <c r="BU700" s="95"/>
      <c r="BV700" s="95"/>
      <c r="BW700" s="95"/>
      <c r="BX700" s="95"/>
      <c r="BY700" s="95"/>
      <c r="BZ700" s="95"/>
      <c r="CA700" s="95"/>
      <c r="CB700" s="95"/>
      <c r="CC700" s="95"/>
      <c r="CD700" s="95"/>
      <c r="CE700" s="95"/>
      <c r="CF700" s="95"/>
      <c r="CG700" s="95"/>
      <c r="CH700" s="95"/>
      <c r="CI700" s="95"/>
      <c r="CJ700" s="95"/>
      <c r="CK700" s="95"/>
      <c r="CL700" s="95"/>
      <c r="CM700" s="95"/>
      <c r="CN700" s="95"/>
      <c r="CO700" s="95"/>
      <c r="CP700" s="95"/>
      <c r="CQ700" s="95"/>
      <c r="CR700" s="95"/>
      <c r="CS700" s="95"/>
      <c r="CT700" s="95"/>
      <c r="CU700" s="95"/>
      <c r="CV700" s="95"/>
      <c r="CW700" s="95"/>
      <c r="CX700" s="95"/>
      <c r="CY700" s="95"/>
      <c r="CZ700" s="95"/>
      <c r="DA700" s="95"/>
      <c r="DB700" s="95"/>
      <c r="DC700" s="95"/>
      <c r="DD700" s="95"/>
      <c r="DE700" s="95"/>
      <c r="DF700" s="95"/>
      <c r="DG700" s="95"/>
      <c r="DH700" s="95"/>
      <c r="DI700" s="95"/>
      <c r="DJ700" s="95"/>
      <c r="DK700" s="95"/>
      <c r="DL700" s="95"/>
      <c r="DM700" s="95"/>
      <c r="DN700" s="95"/>
      <c r="DO700" s="95"/>
      <c r="DP700" s="95"/>
      <c r="DQ700" s="95"/>
      <c r="DR700" s="95"/>
      <c r="DS700" s="95"/>
      <c r="DT700" s="95"/>
      <c r="DU700" s="95"/>
      <c r="DV700" s="95"/>
      <c r="DW700" s="95"/>
      <c r="DX700" s="95"/>
      <c r="DY700" s="95"/>
      <c r="DZ700" s="95"/>
      <c r="EA700" s="95"/>
      <c r="EB700" s="95"/>
      <c r="EC700" s="95"/>
      <c r="ED700" s="95"/>
      <c r="EE700" s="95"/>
      <c r="EF700" s="95"/>
      <c r="EG700" s="95"/>
      <c r="EH700" s="95"/>
      <c r="EI700" s="95"/>
      <c r="EJ700" s="95"/>
      <c r="EK700" s="95"/>
      <c r="EL700" s="95"/>
      <c r="EM700" s="95"/>
      <c r="EN700" s="95"/>
      <c r="EO700" s="95"/>
      <c r="EP700" s="95"/>
      <c r="EQ700" s="95"/>
      <c r="ER700" s="95"/>
      <c r="ES700" s="95"/>
      <c r="ET700" s="95"/>
      <c r="EU700" s="95"/>
      <c r="EV700" s="95"/>
      <c r="EW700" s="95"/>
      <c r="EX700" s="95"/>
      <c r="EY700" s="95"/>
      <c r="EZ700" s="95"/>
      <c r="FA700" s="95"/>
      <c r="FB700" s="95"/>
      <c r="FC700" s="95"/>
      <c r="FD700" s="95"/>
      <c r="FE700" s="95"/>
      <c r="FF700" s="95"/>
      <c r="FG700" s="95"/>
      <c r="FH700" s="95"/>
      <c r="FI700" s="95"/>
      <c r="FJ700" s="95"/>
      <c r="FK700" s="95"/>
      <c r="FL700" s="95"/>
      <c r="FM700" s="95"/>
      <c r="FN700" s="95"/>
      <c r="FO700" s="95"/>
      <c r="FP700" s="95"/>
      <c r="FQ700" s="95"/>
      <c r="FR700" s="95"/>
      <c r="FS700" s="95"/>
      <c r="FT700" s="95"/>
      <c r="FU700" s="95"/>
      <c r="FV700" s="95"/>
      <c r="FW700" s="95"/>
      <c r="FX700" s="95"/>
      <c r="FY700" s="95"/>
      <c r="FZ700" s="95"/>
      <c r="GA700" s="95"/>
      <c r="GB700" s="95"/>
      <c r="GC700" s="95"/>
      <c r="GD700" s="95"/>
      <c r="GE700" s="95"/>
      <c r="GF700" s="95"/>
      <c r="GG700" s="95"/>
      <c r="GH700" s="95"/>
      <c r="GI700" s="95"/>
      <c r="GJ700" s="95"/>
      <c r="GK700" s="95"/>
      <c r="GL700" s="95"/>
      <c r="GM700" s="95"/>
      <c r="GN700" s="95"/>
      <c r="GO700" s="95"/>
      <c r="GP700" s="95"/>
      <c r="GQ700" s="95"/>
      <c r="GR700" s="95"/>
      <c r="GS700" s="95"/>
      <c r="GT700" s="95"/>
      <c r="GU700" s="95"/>
      <c r="GV700" s="95"/>
      <c r="GW700" s="95"/>
      <c r="GX700" s="95"/>
      <c r="GY700" s="95"/>
      <c r="GZ700" s="95"/>
      <c r="HA700" s="95"/>
      <c r="HB700" s="95"/>
      <c r="HC700" s="95"/>
      <c r="HD700" s="95"/>
      <c r="HE700" s="95"/>
      <c r="HF700" s="95"/>
      <c r="HG700" s="95"/>
      <c r="HH700" s="95"/>
      <c r="HI700" s="95"/>
      <c r="HJ700" s="95"/>
      <c r="HK700" s="95"/>
      <c r="HL700" s="95"/>
      <c r="HM700" s="95"/>
      <c r="HN700" s="95"/>
      <c r="HO700" s="95"/>
      <c r="HP700" s="95"/>
      <c r="HQ700" s="95"/>
      <c r="HR700" s="95"/>
      <c r="HS700" s="95"/>
      <c r="HT700" s="95"/>
      <c r="HU700" s="95"/>
      <c r="HV700" s="95"/>
      <c r="HW700" s="95"/>
      <c r="HX700" s="95"/>
      <c r="HY700" s="95"/>
      <c r="HZ700" s="95"/>
      <c r="IA700" s="95"/>
      <c r="IB700" s="95"/>
      <c r="IC700" s="95"/>
      <c r="ID700" s="95"/>
      <c r="IE700" s="95"/>
      <c r="IF700" s="95"/>
      <c r="IG700" s="95"/>
      <c r="IH700" s="95"/>
      <c r="II700" s="95"/>
      <c r="IJ700" s="95"/>
      <c r="IK700" s="95"/>
      <c r="IL700" s="95"/>
      <c r="IM700" s="95"/>
      <c r="IN700" s="95"/>
      <c r="IO700" s="95"/>
      <c r="IP700" s="95"/>
      <c r="IQ700" s="95"/>
      <c r="IR700" s="95"/>
      <c r="IS700" s="95"/>
      <c r="IT700" s="95"/>
      <c r="IU700" s="95"/>
      <c r="IV700" s="95"/>
    </row>
    <row r="701" spans="1:256" s="87" customFormat="1" ht="21.95" customHeight="1" x14ac:dyDescent="0.35">
      <c r="A701" s="90" t="s">
        <v>1594</v>
      </c>
      <c r="B701" s="91" t="s">
        <v>1863</v>
      </c>
      <c r="C701" s="126">
        <v>30</v>
      </c>
      <c r="D701" s="151"/>
      <c r="E701" s="92" t="s">
        <v>2</v>
      </c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  <c r="BG701" s="95"/>
      <c r="BH701" s="95"/>
      <c r="BI701" s="95"/>
      <c r="BJ701" s="95"/>
      <c r="BK701" s="95"/>
      <c r="BL701" s="95"/>
      <c r="BM701" s="95"/>
      <c r="BN701" s="95"/>
      <c r="BO701" s="95"/>
      <c r="BP701" s="95"/>
      <c r="BQ701" s="95"/>
      <c r="BR701" s="95"/>
      <c r="BS701" s="95"/>
      <c r="BT701" s="95"/>
      <c r="BU701" s="95"/>
      <c r="BV701" s="95"/>
      <c r="BW701" s="95"/>
      <c r="BX701" s="95"/>
      <c r="BY701" s="95"/>
      <c r="BZ701" s="95"/>
      <c r="CA701" s="95"/>
      <c r="CB701" s="95"/>
      <c r="CC701" s="95"/>
      <c r="CD701" s="95"/>
      <c r="CE701" s="95"/>
      <c r="CF701" s="95"/>
      <c r="CG701" s="95"/>
      <c r="CH701" s="95"/>
      <c r="CI701" s="95"/>
      <c r="CJ701" s="95"/>
      <c r="CK701" s="95"/>
      <c r="CL701" s="95"/>
      <c r="CM701" s="95"/>
      <c r="CN701" s="95"/>
      <c r="CO701" s="95"/>
      <c r="CP701" s="95"/>
      <c r="CQ701" s="95"/>
      <c r="CR701" s="95"/>
      <c r="CS701" s="95"/>
      <c r="CT701" s="95"/>
      <c r="CU701" s="95"/>
      <c r="CV701" s="95"/>
      <c r="CW701" s="95"/>
      <c r="CX701" s="95"/>
      <c r="CY701" s="95"/>
      <c r="CZ701" s="95"/>
      <c r="DA701" s="95"/>
      <c r="DB701" s="95"/>
      <c r="DC701" s="95"/>
      <c r="DD701" s="95"/>
      <c r="DE701" s="95"/>
      <c r="DF701" s="95"/>
      <c r="DG701" s="95"/>
      <c r="DH701" s="95"/>
      <c r="DI701" s="95"/>
      <c r="DJ701" s="95"/>
      <c r="DK701" s="95"/>
      <c r="DL701" s="95"/>
      <c r="DM701" s="95"/>
      <c r="DN701" s="95"/>
      <c r="DO701" s="95"/>
      <c r="DP701" s="95"/>
      <c r="DQ701" s="95"/>
      <c r="DR701" s="95"/>
      <c r="DS701" s="95"/>
      <c r="DT701" s="95"/>
      <c r="DU701" s="95"/>
      <c r="DV701" s="95"/>
      <c r="DW701" s="95"/>
      <c r="DX701" s="95"/>
      <c r="DY701" s="95"/>
      <c r="DZ701" s="95"/>
      <c r="EA701" s="95"/>
      <c r="EB701" s="95"/>
      <c r="EC701" s="95"/>
      <c r="ED701" s="95"/>
      <c r="EE701" s="95"/>
      <c r="EF701" s="95"/>
      <c r="EG701" s="95"/>
      <c r="EH701" s="95"/>
      <c r="EI701" s="95"/>
      <c r="EJ701" s="95"/>
      <c r="EK701" s="95"/>
      <c r="EL701" s="95"/>
      <c r="EM701" s="95"/>
      <c r="EN701" s="95"/>
      <c r="EO701" s="95"/>
      <c r="EP701" s="95"/>
      <c r="EQ701" s="95"/>
      <c r="ER701" s="95"/>
      <c r="ES701" s="95"/>
      <c r="ET701" s="95"/>
      <c r="EU701" s="95"/>
      <c r="EV701" s="95"/>
      <c r="EW701" s="95"/>
      <c r="EX701" s="95"/>
      <c r="EY701" s="95"/>
      <c r="EZ701" s="95"/>
      <c r="FA701" s="95"/>
      <c r="FB701" s="95"/>
      <c r="FC701" s="95"/>
      <c r="FD701" s="95"/>
      <c r="FE701" s="95"/>
      <c r="FF701" s="95"/>
      <c r="FG701" s="95"/>
      <c r="FH701" s="95"/>
      <c r="FI701" s="95"/>
      <c r="FJ701" s="95"/>
      <c r="FK701" s="95"/>
      <c r="FL701" s="95"/>
      <c r="FM701" s="95"/>
      <c r="FN701" s="95"/>
      <c r="FO701" s="95"/>
      <c r="FP701" s="95"/>
      <c r="FQ701" s="95"/>
      <c r="FR701" s="95"/>
      <c r="FS701" s="95"/>
      <c r="FT701" s="95"/>
      <c r="FU701" s="95"/>
      <c r="FV701" s="95"/>
      <c r="FW701" s="95"/>
      <c r="FX701" s="95"/>
      <c r="FY701" s="95"/>
      <c r="FZ701" s="95"/>
      <c r="GA701" s="95"/>
      <c r="GB701" s="95"/>
      <c r="GC701" s="95"/>
      <c r="GD701" s="95"/>
      <c r="GE701" s="95"/>
      <c r="GF701" s="95"/>
      <c r="GG701" s="95"/>
      <c r="GH701" s="95"/>
      <c r="GI701" s="95"/>
      <c r="GJ701" s="95"/>
      <c r="GK701" s="95"/>
      <c r="GL701" s="95"/>
      <c r="GM701" s="95"/>
      <c r="GN701" s="95"/>
      <c r="GO701" s="95"/>
      <c r="GP701" s="95"/>
      <c r="GQ701" s="95"/>
      <c r="GR701" s="95"/>
      <c r="GS701" s="95"/>
      <c r="GT701" s="95"/>
      <c r="GU701" s="95"/>
      <c r="GV701" s="95"/>
      <c r="GW701" s="95"/>
      <c r="GX701" s="95"/>
      <c r="GY701" s="95"/>
      <c r="GZ701" s="95"/>
      <c r="HA701" s="95"/>
      <c r="HB701" s="95"/>
      <c r="HC701" s="95"/>
      <c r="HD701" s="95"/>
      <c r="HE701" s="95"/>
      <c r="HF701" s="95"/>
      <c r="HG701" s="95"/>
      <c r="HH701" s="95"/>
      <c r="HI701" s="95"/>
      <c r="HJ701" s="95"/>
      <c r="HK701" s="95"/>
      <c r="HL701" s="95"/>
      <c r="HM701" s="95"/>
      <c r="HN701" s="95"/>
      <c r="HO701" s="95"/>
      <c r="HP701" s="95"/>
      <c r="HQ701" s="95"/>
      <c r="HR701" s="95"/>
      <c r="HS701" s="95"/>
      <c r="HT701" s="95"/>
      <c r="HU701" s="95"/>
      <c r="HV701" s="95"/>
      <c r="HW701" s="95"/>
      <c r="HX701" s="95"/>
      <c r="HY701" s="95"/>
      <c r="HZ701" s="95"/>
      <c r="IA701" s="95"/>
      <c r="IB701" s="95"/>
      <c r="IC701" s="95"/>
      <c r="ID701" s="95"/>
      <c r="IE701" s="95"/>
      <c r="IF701" s="95"/>
      <c r="IG701" s="95"/>
      <c r="IH701" s="95"/>
      <c r="II701" s="95"/>
      <c r="IJ701" s="95"/>
      <c r="IK701" s="95"/>
      <c r="IL701" s="95"/>
      <c r="IM701" s="95"/>
      <c r="IN701" s="95"/>
      <c r="IO701" s="95"/>
      <c r="IP701" s="95"/>
      <c r="IQ701" s="95"/>
      <c r="IR701" s="95"/>
      <c r="IS701" s="95"/>
      <c r="IT701" s="95"/>
      <c r="IU701" s="95"/>
      <c r="IV701" s="95"/>
    </row>
    <row r="702" spans="1:256" s="87" customFormat="1" ht="21.95" customHeight="1" x14ac:dyDescent="0.3">
      <c r="A702" s="84" t="s">
        <v>403</v>
      </c>
      <c r="B702" s="89" t="s">
        <v>404</v>
      </c>
      <c r="C702" s="129">
        <v>30</v>
      </c>
      <c r="D702" s="153">
        <v>2002</v>
      </c>
      <c r="E702" s="86" t="s">
        <v>2</v>
      </c>
    </row>
    <row r="703" spans="1:256" s="17" customFormat="1" ht="21.95" customHeight="1" x14ac:dyDescent="0.35">
      <c r="A703" s="50" t="s">
        <v>2022</v>
      </c>
      <c r="B703" s="26" t="s">
        <v>2051</v>
      </c>
      <c r="C703" s="130"/>
      <c r="D703" s="154"/>
      <c r="E703" s="30"/>
    </row>
    <row r="704" spans="1:256" s="87" customFormat="1" ht="21.95" customHeight="1" x14ac:dyDescent="0.3">
      <c r="A704" s="84" t="s">
        <v>405</v>
      </c>
      <c r="B704" s="89" t="s">
        <v>193</v>
      </c>
      <c r="C704" s="129">
        <v>25</v>
      </c>
      <c r="D704" s="153">
        <v>1988</v>
      </c>
      <c r="E704" s="86" t="s">
        <v>2</v>
      </c>
    </row>
    <row r="705" spans="1:256" s="87" customFormat="1" ht="21.95" customHeight="1" x14ac:dyDescent="0.35">
      <c r="A705" s="90" t="s">
        <v>2014</v>
      </c>
      <c r="B705" s="91" t="s">
        <v>2015</v>
      </c>
      <c r="C705" s="126">
        <v>40</v>
      </c>
      <c r="D705" s="151"/>
      <c r="E705" s="92"/>
    </row>
    <row r="706" spans="1:256" s="87" customFormat="1" ht="21.95" customHeight="1" x14ac:dyDescent="0.35">
      <c r="A706" s="90" t="s">
        <v>2412</v>
      </c>
      <c r="B706" s="91" t="s">
        <v>2413</v>
      </c>
      <c r="C706" s="126">
        <v>30</v>
      </c>
      <c r="D706" s="151"/>
      <c r="E706" s="92"/>
    </row>
    <row r="707" spans="1:256" s="17" customFormat="1" ht="21.95" customHeight="1" x14ac:dyDescent="0.35">
      <c r="A707" s="50" t="s">
        <v>1754</v>
      </c>
      <c r="B707" s="26" t="s">
        <v>1755</v>
      </c>
      <c r="C707" s="130">
        <v>100</v>
      </c>
      <c r="D707" s="154">
        <v>1975</v>
      </c>
      <c r="E707" s="30" t="s">
        <v>2</v>
      </c>
    </row>
    <row r="708" spans="1:256" s="17" customFormat="1" ht="21.95" customHeight="1" x14ac:dyDescent="0.3">
      <c r="A708" s="34" t="s">
        <v>1384</v>
      </c>
      <c r="B708" s="11" t="s">
        <v>1383</v>
      </c>
      <c r="C708" s="127">
        <v>15</v>
      </c>
      <c r="D708" s="157"/>
      <c r="E708" s="4"/>
    </row>
    <row r="709" spans="1:256" s="87" customFormat="1" ht="21.95" customHeight="1" x14ac:dyDescent="0.3">
      <c r="A709" s="84" t="s">
        <v>406</v>
      </c>
      <c r="B709" s="89" t="s">
        <v>407</v>
      </c>
      <c r="C709" s="129">
        <v>20</v>
      </c>
      <c r="D709" s="153">
        <v>2001</v>
      </c>
      <c r="E709" s="86" t="s">
        <v>2</v>
      </c>
    </row>
    <row r="710" spans="1:256" s="17" customFormat="1" ht="21.95" customHeight="1" x14ac:dyDescent="0.35">
      <c r="A710" s="90" t="s">
        <v>408</v>
      </c>
      <c r="B710" s="91" t="s">
        <v>1996</v>
      </c>
      <c r="C710" s="126">
        <v>30</v>
      </c>
      <c r="D710" s="151"/>
      <c r="E710" s="92"/>
    </row>
    <row r="711" spans="1:256" s="17" customFormat="1" ht="21.95" customHeight="1" x14ac:dyDescent="0.35">
      <c r="A711" s="90" t="s">
        <v>408</v>
      </c>
      <c r="B711" s="91" t="s">
        <v>1996</v>
      </c>
      <c r="C711" s="126">
        <v>30</v>
      </c>
      <c r="D711" s="151"/>
      <c r="E711" s="92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  <c r="DK711" s="87"/>
      <c r="DL711" s="87"/>
      <c r="DM711" s="87"/>
      <c r="DN711" s="87"/>
      <c r="DO711" s="87"/>
      <c r="DP711" s="87"/>
      <c r="DQ711" s="87"/>
      <c r="DR711" s="87"/>
      <c r="DS711" s="87"/>
      <c r="DT711" s="87"/>
      <c r="DU711" s="87"/>
      <c r="DV711" s="87"/>
      <c r="DW711" s="87"/>
      <c r="DX711" s="87"/>
      <c r="DY711" s="87"/>
      <c r="DZ711" s="87"/>
      <c r="EA711" s="87"/>
      <c r="EB711" s="87"/>
      <c r="EC711" s="87"/>
      <c r="ED711" s="87"/>
      <c r="EE711" s="87"/>
      <c r="EF711" s="87"/>
      <c r="EG711" s="87"/>
      <c r="EH711" s="87"/>
      <c r="EI711" s="87"/>
      <c r="EJ711" s="87"/>
      <c r="EK711" s="87"/>
      <c r="EL711" s="87"/>
      <c r="EM711" s="87"/>
      <c r="EN711" s="87"/>
      <c r="EO711" s="87"/>
      <c r="EP711" s="87"/>
      <c r="EQ711" s="87"/>
      <c r="ER711" s="87"/>
      <c r="ES711" s="87"/>
      <c r="ET711" s="87"/>
      <c r="EU711" s="87"/>
      <c r="EV711" s="87"/>
      <c r="EW711" s="87"/>
      <c r="EX711" s="87"/>
      <c r="EY711" s="87"/>
      <c r="EZ711" s="87"/>
      <c r="FA711" s="87"/>
      <c r="FB711" s="87"/>
      <c r="FC711" s="87"/>
      <c r="FD711" s="87"/>
      <c r="FE711" s="87"/>
      <c r="FF711" s="87"/>
      <c r="FG711" s="87"/>
      <c r="FH711" s="87"/>
      <c r="FI711" s="87"/>
      <c r="FJ711" s="87"/>
      <c r="FK711" s="87"/>
      <c r="FL711" s="87"/>
      <c r="FM711" s="87"/>
      <c r="FN711" s="87"/>
      <c r="FO711" s="87"/>
      <c r="FP711" s="87"/>
      <c r="FQ711" s="87"/>
      <c r="FR711" s="87"/>
      <c r="FS711" s="87"/>
      <c r="FT711" s="87"/>
      <c r="FU711" s="87"/>
      <c r="FV711" s="87"/>
      <c r="FW711" s="87"/>
      <c r="FX711" s="87"/>
      <c r="FY711" s="87"/>
      <c r="FZ711" s="87"/>
      <c r="GA711" s="87"/>
      <c r="GB711" s="87"/>
      <c r="GC711" s="87"/>
      <c r="GD711" s="87"/>
      <c r="GE711" s="87"/>
      <c r="GF711" s="87"/>
      <c r="GG711" s="87"/>
      <c r="GH711" s="87"/>
      <c r="GI711" s="87"/>
      <c r="GJ711" s="87"/>
      <c r="GK711" s="87"/>
      <c r="GL711" s="87"/>
      <c r="GM711" s="87"/>
      <c r="GN711" s="87"/>
      <c r="GO711" s="87"/>
      <c r="GP711" s="87"/>
      <c r="GQ711" s="87"/>
      <c r="GR711" s="87"/>
      <c r="GS711" s="87"/>
      <c r="GT711" s="87"/>
      <c r="GU711" s="87"/>
      <c r="GV711" s="87"/>
      <c r="GW711" s="87"/>
      <c r="GX711" s="87"/>
      <c r="GY711" s="87"/>
      <c r="GZ711" s="87"/>
      <c r="HA711" s="87"/>
      <c r="HB711" s="87"/>
      <c r="HC711" s="87"/>
      <c r="HD711" s="87"/>
      <c r="HE711" s="87"/>
      <c r="HF711" s="87"/>
      <c r="HG711" s="87"/>
      <c r="HH711" s="87"/>
      <c r="HI711" s="87"/>
      <c r="HJ711" s="87"/>
      <c r="HK711" s="87"/>
      <c r="HL711" s="87"/>
      <c r="HM711" s="87"/>
      <c r="HN711" s="87"/>
      <c r="HO711" s="87"/>
      <c r="HP711" s="87"/>
      <c r="HQ711" s="87"/>
      <c r="HR711" s="87"/>
      <c r="HS711" s="87"/>
      <c r="HT711" s="87"/>
      <c r="HU711" s="87"/>
      <c r="HV711" s="87"/>
      <c r="HW711" s="87"/>
      <c r="HX711" s="87"/>
      <c r="HY711" s="87"/>
      <c r="HZ711" s="87"/>
      <c r="IA711" s="87"/>
      <c r="IB711" s="87"/>
      <c r="IC711" s="87"/>
      <c r="ID711" s="87"/>
      <c r="IE711" s="87"/>
      <c r="IF711" s="87"/>
      <c r="IG711" s="87"/>
      <c r="IH711" s="87"/>
      <c r="II711" s="87"/>
      <c r="IJ711" s="87"/>
      <c r="IK711" s="87"/>
      <c r="IL711" s="87"/>
      <c r="IM711" s="87"/>
      <c r="IN711" s="87"/>
      <c r="IO711" s="87"/>
      <c r="IP711" s="87"/>
      <c r="IQ711" s="87"/>
      <c r="IR711" s="87"/>
      <c r="IS711" s="87"/>
      <c r="IT711" s="87"/>
      <c r="IU711" s="87"/>
      <c r="IV711" s="87"/>
    </row>
    <row r="712" spans="1:256" s="17" customFormat="1" ht="21.95" customHeight="1" x14ac:dyDescent="0.3">
      <c r="A712" s="84" t="s">
        <v>408</v>
      </c>
      <c r="B712" s="94" t="s">
        <v>1119</v>
      </c>
      <c r="C712" s="126">
        <v>30</v>
      </c>
      <c r="D712" s="159"/>
      <c r="E712" s="86" t="s">
        <v>2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</row>
    <row r="713" spans="1:256" s="17" customFormat="1" ht="21.95" customHeight="1" x14ac:dyDescent="0.3">
      <c r="A713" s="84" t="s">
        <v>408</v>
      </c>
      <c r="B713" s="89" t="s">
        <v>1117</v>
      </c>
      <c r="C713" s="129">
        <v>30</v>
      </c>
      <c r="D713" s="153">
        <v>2000</v>
      </c>
      <c r="E713" s="92"/>
    </row>
    <row r="714" spans="1:256" s="17" customFormat="1" ht="21.95" customHeight="1" x14ac:dyDescent="0.3">
      <c r="A714" s="84" t="s">
        <v>408</v>
      </c>
      <c r="B714" s="94" t="s">
        <v>409</v>
      </c>
      <c r="C714" s="126">
        <v>10</v>
      </c>
      <c r="D714" s="159">
        <v>1998</v>
      </c>
      <c r="E714" s="86"/>
    </row>
    <row r="715" spans="1:256" s="17" customFormat="1" ht="21.95" customHeight="1" x14ac:dyDescent="0.3">
      <c r="A715" s="84" t="s">
        <v>408</v>
      </c>
      <c r="B715" s="94" t="s">
        <v>1820</v>
      </c>
      <c r="C715" s="126">
        <v>20</v>
      </c>
      <c r="D715" s="159">
        <v>1998</v>
      </c>
      <c r="E715" s="86" t="s">
        <v>2</v>
      </c>
    </row>
    <row r="716" spans="1:256" s="17" customFormat="1" ht="21.95" customHeight="1" x14ac:dyDescent="0.3">
      <c r="A716" s="84" t="s">
        <v>408</v>
      </c>
      <c r="B716" s="85" t="s">
        <v>2106</v>
      </c>
      <c r="C716" s="129">
        <v>30</v>
      </c>
      <c r="D716" s="155">
        <v>1992</v>
      </c>
      <c r="E716" s="86"/>
    </row>
    <row r="717" spans="1:256" s="87" customFormat="1" ht="21.95" customHeight="1" x14ac:dyDescent="0.35">
      <c r="A717" s="90" t="s">
        <v>408</v>
      </c>
      <c r="B717" s="91" t="s">
        <v>2107</v>
      </c>
      <c r="C717" s="126">
        <v>30</v>
      </c>
      <c r="D717" s="151"/>
      <c r="E717" s="92" t="s">
        <v>2</v>
      </c>
    </row>
    <row r="718" spans="1:256" s="17" customFormat="1" ht="21.95" customHeight="1" x14ac:dyDescent="0.35">
      <c r="A718" s="72" t="s">
        <v>408</v>
      </c>
      <c r="B718" s="73" t="s">
        <v>1826</v>
      </c>
      <c r="C718" s="143"/>
      <c r="D718" s="183"/>
      <c r="E718" s="69" t="s">
        <v>2</v>
      </c>
    </row>
    <row r="719" spans="1:256" s="17" customFormat="1" ht="21.95" customHeight="1" x14ac:dyDescent="0.3">
      <c r="A719" s="84" t="s">
        <v>408</v>
      </c>
      <c r="B719" s="85" t="s">
        <v>1115</v>
      </c>
      <c r="C719" s="129">
        <v>30</v>
      </c>
      <c r="D719" s="155">
        <v>2000</v>
      </c>
      <c r="E719" s="86" t="s">
        <v>2</v>
      </c>
    </row>
    <row r="720" spans="1:256" s="17" customFormat="1" ht="21.95" customHeight="1" x14ac:dyDescent="0.3">
      <c r="A720" s="84" t="s">
        <v>408</v>
      </c>
      <c r="B720" s="89" t="s">
        <v>410</v>
      </c>
      <c r="C720" s="129">
        <v>30</v>
      </c>
      <c r="D720" s="155">
        <v>1984</v>
      </c>
      <c r="E720" s="86"/>
    </row>
    <row r="721" spans="1:256" s="17" customFormat="1" ht="21.95" customHeight="1" x14ac:dyDescent="0.3">
      <c r="A721" s="34" t="s">
        <v>408</v>
      </c>
      <c r="B721" s="9" t="s">
        <v>411</v>
      </c>
      <c r="C721" s="128">
        <v>50</v>
      </c>
      <c r="D721" s="158">
        <v>2002</v>
      </c>
      <c r="E721" s="4"/>
    </row>
    <row r="722" spans="1:256" s="17" customFormat="1" ht="21.95" customHeight="1" x14ac:dyDescent="0.3">
      <c r="A722" s="84" t="s">
        <v>408</v>
      </c>
      <c r="B722" s="85" t="s">
        <v>412</v>
      </c>
      <c r="C722" s="129">
        <v>20</v>
      </c>
      <c r="D722" s="155">
        <v>1997</v>
      </c>
      <c r="E722" s="86" t="s">
        <v>2</v>
      </c>
    </row>
    <row r="723" spans="1:256" s="17" customFormat="1" ht="21.95" customHeight="1" x14ac:dyDescent="0.3">
      <c r="A723" s="84" t="s">
        <v>408</v>
      </c>
      <c r="B723" s="85" t="s">
        <v>1120</v>
      </c>
      <c r="C723" s="129">
        <v>70</v>
      </c>
      <c r="D723" s="155"/>
      <c r="E723" s="8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</row>
    <row r="724" spans="1:256" s="17" customFormat="1" ht="21.95" customHeight="1" x14ac:dyDescent="0.35">
      <c r="A724" s="37" t="s">
        <v>408</v>
      </c>
      <c r="B724" s="6" t="s">
        <v>413</v>
      </c>
      <c r="C724" s="127">
        <v>40</v>
      </c>
      <c r="D724" s="162">
        <v>1968</v>
      </c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</row>
    <row r="725" spans="1:256" s="17" customFormat="1" ht="21.95" customHeight="1" x14ac:dyDescent="0.35">
      <c r="A725" s="34" t="s">
        <v>408</v>
      </c>
      <c r="B725" s="6" t="s">
        <v>414</v>
      </c>
      <c r="C725" s="127">
        <v>40</v>
      </c>
      <c r="D725" s="162">
        <v>1971</v>
      </c>
      <c r="E725" s="5"/>
      <c r="F725" s="1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spans="1:256" s="17" customFormat="1" ht="21.95" customHeight="1" x14ac:dyDescent="0.35">
      <c r="A726" s="88" t="s">
        <v>408</v>
      </c>
      <c r="B726" s="89" t="s">
        <v>1118</v>
      </c>
      <c r="C726" s="129">
        <v>30</v>
      </c>
      <c r="D726" s="153">
        <v>2003</v>
      </c>
      <c r="E726" s="8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</row>
    <row r="727" spans="1:256" s="17" customFormat="1" ht="21.95" customHeight="1" x14ac:dyDescent="0.35">
      <c r="A727" s="33" t="s">
        <v>408</v>
      </c>
      <c r="B727" s="12" t="s">
        <v>415</v>
      </c>
      <c r="C727" s="128">
        <v>40</v>
      </c>
      <c r="D727" s="152">
        <v>2002</v>
      </c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</row>
    <row r="728" spans="1:256" s="87" customFormat="1" ht="21.95" customHeight="1" x14ac:dyDescent="0.35">
      <c r="A728" s="88" t="s">
        <v>408</v>
      </c>
      <c r="B728" s="89" t="s">
        <v>416</v>
      </c>
      <c r="C728" s="129">
        <v>50</v>
      </c>
      <c r="D728" s="155">
        <v>2002</v>
      </c>
      <c r="E728" s="92"/>
    </row>
    <row r="729" spans="1:256" s="17" customFormat="1" ht="21.95" customHeight="1" x14ac:dyDescent="0.35">
      <c r="A729" s="88" t="s">
        <v>408</v>
      </c>
      <c r="B729" s="85" t="s">
        <v>417</v>
      </c>
      <c r="C729" s="129">
        <v>20</v>
      </c>
      <c r="D729" s="155">
        <v>1992</v>
      </c>
      <c r="E729" s="86" t="s">
        <v>2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</row>
    <row r="730" spans="1:256" s="17" customFormat="1" ht="21.95" customHeight="1" x14ac:dyDescent="0.35">
      <c r="A730" s="88" t="s">
        <v>408</v>
      </c>
      <c r="B730" s="89" t="s">
        <v>418</v>
      </c>
      <c r="C730" s="129">
        <v>25</v>
      </c>
      <c r="D730" s="153">
        <v>1994</v>
      </c>
      <c r="E730" s="86"/>
    </row>
    <row r="731" spans="1:256" s="17" customFormat="1" ht="21.95" customHeight="1" x14ac:dyDescent="0.35">
      <c r="A731" s="88" t="s">
        <v>408</v>
      </c>
      <c r="B731" s="85" t="s">
        <v>1821</v>
      </c>
      <c r="C731" s="129">
        <v>30</v>
      </c>
      <c r="D731" s="155">
        <v>1996</v>
      </c>
      <c r="E731" s="86" t="s">
        <v>2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</row>
    <row r="732" spans="1:256" s="17" customFormat="1" ht="21.95" customHeight="1" x14ac:dyDescent="0.35">
      <c r="A732" s="88" t="s">
        <v>408</v>
      </c>
      <c r="B732" s="85" t="s">
        <v>419</v>
      </c>
      <c r="C732" s="129">
        <v>30</v>
      </c>
      <c r="D732" s="155">
        <v>1998</v>
      </c>
      <c r="E732" s="8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</row>
    <row r="733" spans="1:256" s="17" customFormat="1" ht="21.95" customHeight="1" x14ac:dyDescent="0.35">
      <c r="A733" s="90" t="s">
        <v>408</v>
      </c>
      <c r="B733" s="91" t="s">
        <v>1827</v>
      </c>
      <c r="C733" s="126"/>
      <c r="D733" s="151"/>
      <c r="E733" s="92" t="s">
        <v>2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</row>
    <row r="734" spans="1:256" s="17" customFormat="1" ht="21.95" customHeight="1" x14ac:dyDescent="0.35">
      <c r="A734" s="88" t="s">
        <v>408</v>
      </c>
      <c r="B734" s="89" t="s">
        <v>420</v>
      </c>
      <c r="C734" s="129">
        <v>20</v>
      </c>
      <c r="D734" s="153">
        <v>1997</v>
      </c>
      <c r="E734" s="86"/>
      <c r="F734" s="1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  <c r="FR734" s="18"/>
      <c r="FS734" s="18"/>
      <c r="FT734" s="18"/>
      <c r="FU734" s="18"/>
      <c r="FV734" s="18"/>
      <c r="FW734" s="18"/>
      <c r="FX734" s="18"/>
      <c r="FY734" s="18"/>
      <c r="FZ734" s="18"/>
      <c r="GA734" s="18"/>
      <c r="GB734" s="18"/>
      <c r="GC734" s="18"/>
      <c r="GD734" s="18"/>
      <c r="GE734" s="18"/>
      <c r="GF734" s="18"/>
      <c r="GG734" s="18"/>
      <c r="GH734" s="18"/>
      <c r="GI734" s="18"/>
      <c r="GJ734" s="18"/>
      <c r="GK734" s="18"/>
      <c r="GL734" s="18"/>
      <c r="GM734" s="18"/>
      <c r="GN734" s="18"/>
      <c r="GO734" s="18"/>
      <c r="GP734" s="18"/>
      <c r="GQ734" s="18"/>
      <c r="GR734" s="18"/>
      <c r="GS734" s="18"/>
      <c r="GT734" s="18"/>
      <c r="GU734" s="18"/>
      <c r="GV734" s="18"/>
      <c r="GW734" s="18"/>
      <c r="GX734" s="18"/>
      <c r="GY734" s="18"/>
      <c r="GZ734" s="18"/>
      <c r="HA734" s="18"/>
      <c r="HB734" s="18"/>
      <c r="HC734" s="18"/>
      <c r="HD734" s="18"/>
      <c r="HE734" s="18"/>
      <c r="HF734" s="18"/>
      <c r="HG734" s="18"/>
      <c r="HH734" s="18"/>
      <c r="HI734" s="18"/>
      <c r="HJ734" s="18"/>
      <c r="HK734" s="18"/>
      <c r="HL734" s="18"/>
      <c r="HM734" s="18"/>
      <c r="HN734" s="18"/>
      <c r="HO734" s="18"/>
      <c r="HP734" s="18"/>
      <c r="HQ734" s="18"/>
      <c r="HR734" s="18"/>
      <c r="HS734" s="18"/>
      <c r="HT734" s="18"/>
      <c r="HU734" s="18"/>
      <c r="HV734" s="18"/>
      <c r="HW734" s="18"/>
      <c r="HX734" s="18"/>
      <c r="HY734" s="18"/>
      <c r="HZ734" s="18"/>
      <c r="IA734" s="18"/>
      <c r="IB734" s="18"/>
      <c r="IC734" s="18"/>
      <c r="ID734" s="18"/>
      <c r="IE734" s="18"/>
      <c r="IF734" s="18"/>
      <c r="IG734" s="18"/>
      <c r="IH734" s="18"/>
      <c r="II734" s="18"/>
      <c r="IJ734" s="18"/>
      <c r="IK734" s="18"/>
      <c r="IL734" s="18"/>
      <c r="IM734" s="18"/>
      <c r="IN734" s="18"/>
      <c r="IO734" s="18"/>
      <c r="IP734" s="18"/>
      <c r="IQ734" s="18"/>
      <c r="IR734" s="18"/>
      <c r="IS734" s="18"/>
      <c r="IT734" s="18"/>
      <c r="IU734" s="18"/>
      <c r="IV734" s="18"/>
    </row>
    <row r="735" spans="1:256" s="17" customFormat="1" ht="21.95" customHeight="1" x14ac:dyDescent="0.35">
      <c r="A735" s="88" t="s">
        <v>408</v>
      </c>
      <c r="B735" s="89" t="s">
        <v>1822</v>
      </c>
      <c r="C735" s="129">
        <v>30</v>
      </c>
      <c r="D735" s="153">
        <v>1997</v>
      </c>
      <c r="E735" s="86" t="s">
        <v>2</v>
      </c>
      <c r="F735" s="1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  <c r="FR735" s="18"/>
      <c r="FS735" s="18"/>
      <c r="FT735" s="18"/>
      <c r="FU735" s="18"/>
      <c r="FV735" s="18"/>
      <c r="FW735" s="18"/>
      <c r="FX735" s="18"/>
      <c r="FY735" s="18"/>
      <c r="FZ735" s="18"/>
      <c r="GA735" s="18"/>
      <c r="GB735" s="18"/>
      <c r="GC735" s="18"/>
      <c r="GD735" s="18"/>
      <c r="GE735" s="18"/>
      <c r="GF735" s="18"/>
      <c r="GG735" s="18"/>
      <c r="GH735" s="18"/>
      <c r="GI735" s="18"/>
      <c r="GJ735" s="18"/>
      <c r="GK735" s="18"/>
      <c r="GL735" s="18"/>
      <c r="GM735" s="18"/>
      <c r="GN735" s="18"/>
      <c r="GO735" s="18"/>
      <c r="GP735" s="18"/>
      <c r="GQ735" s="18"/>
      <c r="GR735" s="18"/>
      <c r="GS735" s="18"/>
      <c r="GT735" s="18"/>
      <c r="GU735" s="18"/>
      <c r="GV735" s="18"/>
      <c r="GW735" s="18"/>
      <c r="GX735" s="18"/>
      <c r="GY735" s="18"/>
      <c r="GZ735" s="18"/>
      <c r="HA735" s="18"/>
      <c r="HB735" s="18"/>
      <c r="HC735" s="18"/>
      <c r="HD735" s="18"/>
      <c r="HE735" s="18"/>
      <c r="HF735" s="18"/>
      <c r="HG735" s="18"/>
      <c r="HH735" s="18"/>
      <c r="HI735" s="18"/>
      <c r="HJ735" s="18"/>
      <c r="HK735" s="18"/>
      <c r="HL735" s="18"/>
      <c r="HM735" s="18"/>
      <c r="HN735" s="18"/>
      <c r="HO735" s="18"/>
      <c r="HP735" s="18"/>
      <c r="HQ735" s="18"/>
      <c r="HR735" s="18"/>
      <c r="HS735" s="18"/>
      <c r="HT735" s="18"/>
      <c r="HU735" s="18"/>
      <c r="HV735" s="18"/>
      <c r="HW735" s="18"/>
      <c r="HX735" s="18"/>
      <c r="HY735" s="18"/>
      <c r="HZ735" s="18"/>
      <c r="IA735" s="18"/>
      <c r="IB735" s="18"/>
      <c r="IC735" s="18"/>
      <c r="ID735" s="18"/>
      <c r="IE735" s="18"/>
      <c r="IF735" s="18"/>
      <c r="IG735" s="18"/>
      <c r="IH735" s="18"/>
      <c r="II735" s="18"/>
      <c r="IJ735" s="18"/>
      <c r="IK735" s="18"/>
      <c r="IL735" s="18"/>
      <c r="IM735" s="18"/>
      <c r="IN735" s="18"/>
      <c r="IO735" s="18"/>
      <c r="IP735" s="18"/>
      <c r="IQ735" s="18"/>
      <c r="IR735" s="18"/>
      <c r="IS735" s="18"/>
      <c r="IT735" s="18"/>
      <c r="IU735" s="18"/>
      <c r="IV735" s="18"/>
    </row>
    <row r="736" spans="1:256" s="17" customFormat="1" ht="21.95" customHeight="1" x14ac:dyDescent="0.35">
      <c r="A736" s="88" t="s">
        <v>408</v>
      </c>
      <c r="B736" s="85" t="s">
        <v>1116</v>
      </c>
      <c r="C736" s="129">
        <v>30</v>
      </c>
      <c r="D736" s="153">
        <v>1998</v>
      </c>
      <c r="E736" s="86" t="s">
        <v>2</v>
      </c>
      <c r="F736" s="1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  <c r="FR736" s="18"/>
      <c r="FS736" s="18"/>
      <c r="FT736" s="18"/>
      <c r="FU736" s="18"/>
      <c r="FV736" s="18"/>
      <c r="FW736" s="18"/>
      <c r="FX736" s="18"/>
      <c r="FY736" s="18"/>
      <c r="FZ736" s="18"/>
      <c r="GA736" s="18"/>
      <c r="GB736" s="18"/>
      <c r="GC736" s="18"/>
      <c r="GD736" s="18"/>
      <c r="GE736" s="18"/>
      <c r="GF736" s="18"/>
      <c r="GG736" s="18"/>
      <c r="GH736" s="18"/>
      <c r="GI736" s="18"/>
      <c r="GJ736" s="18"/>
      <c r="GK736" s="18"/>
      <c r="GL736" s="18"/>
      <c r="GM736" s="18"/>
      <c r="GN736" s="18"/>
      <c r="GO736" s="18"/>
      <c r="GP736" s="18"/>
      <c r="GQ736" s="18"/>
      <c r="GR736" s="18"/>
      <c r="GS736" s="18"/>
      <c r="GT736" s="18"/>
      <c r="GU736" s="18"/>
      <c r="GV736" s="18"/>
      <c r="GW736" s="18"/>
      <c r="GX736" s="18"/>
      <c r="GY736" s="18"/>
      <c r="GZ736" s="18"/>
      <c r="HA736" s="18"/>
      <c r="HB736" s="18"/>
      <c r="HC736" s="18"/>
      <c r="HD736" s="18"/>
      <c r="HE736" s="18"/>
      <c r="HF736" s="18"/>
      <c r="HG736" s="18"/>
      <c r="HH736" s="18"/>
      <c r="HI736" s="18"/>
      <c r="HJ736" s="18"/>
      <c r="HK736" s="18"/>
      <c r="HL736" s="18"/>
      <c r="HM736" s="18"/>
      <c r="HN736" s="18"/>
      <c r="HO736" s="18"/>
      <c r="HP736" s="18"/>
      <c r="HQ736" s="18"/>
      <c r="HR736" s="18"/>
      <c r="HS736" s="18"/>
      <c r="HT736" s="18"/>
      <c r="HU736" s="18"/>
      <c r="HV736" s="18"/>
      <c r="HW736" s="18"/>
      <c r="HX736" s="18"/>
      <c r="HY736" s="18"/>
      <c r="HZ736" s="18"/>
      <c r="IA736" s="18"/>
      <c r="IB736" s="18"/>
      <c r="IC736" s="18"/>
      <c r="ID736" s="18"/>
      <c r="IE736" s="18"/>
      <c r="IF736" s="18"/>
      <c r="IG736" s="18"/>
      <c r="IH736" s="18"/>
      <c r="II736" s="18"/>
      <c r="IJ736" s="18"/>
      <c r="IK736" s="18"/>
      <c r="IL736" s="18"/>
      <c r="IM736" s="18"/>
      <c r="IN736" s="18"/>
      <c r="IO736" s="18"/>
      <c r="IP736" s="18"/>
      <c r="IQ736" s="18"/>
      <c r="IR736" s="18"/>
      <c r="IS736" s="18"/>
      <c r="IT736" s="18"/>
      <c r="IU736" s="18"/>
      <c r="IV736" s="18"/>
    </row>
    <row r="737" spans="1:256" s="87" customFormat="1" ht="21.95" customHeight="1" x14ac:dyDescent="0.35">
      <c r="A737" s="88" t="s">
        <v>408</v>
      </c>
      <c r="B737" s="89" t="s">
        <v>2268</v>
      </c>
      <c r="C737" s="129">
        <v>25</v>
      </c>
      <c r="D737" s="153"/>
      <c r="E737" s="86" t="s">
        <v>2</v>
      </c>
      <c r="F737" s="96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  <c r="AV737" s="97"/>
      <c r="AW737" s="97"/>
      <c r="AX737" s="97"/>
      <c r="AY737" s="97"/>
      <c r="AZ737" s="97"/>
      <c r="BA737" s="97"/>
      <c r="BB737" s="97"/>
      <c r="BC737" s="97"/>
      <c r="BD737" s="97"/>
      <c r="BE737" s="97"/>
      <c r="BF737" s="97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7"/>
      <c r="BS737" s="97"/>
      <c r="BT737" s="97"/>
      <c r="BU737" s="97"/>
      <c r="BV737" s="97"/>
      <c r="BW737" s="97"/>
      <c r="BX737" s="97"/>
      <c r="BY737" s="97"/>
      <c r="BZ737" s="97"/>
      <c r="CA737" s="97"/>
      <c r="CB737" s="97"/>
      <c r="CC737" s="97"/>
      <c r="CD737" s="97"/>
      <c r="CE737" s="97"/>
      <c r="CF737" s="97"/>
      <c r="CG737" s="97"/>
      <c r="CH737" s="97"/>
      <c r="CI737" s="97"/>
      <c r="CJ737" s="97"/>
      <c r="CK737" s="97"/>
      <c r="CL737" s="97"/>
      <c r="CM737" s="97"/>
      <c r="CN737" s="97"/>
      <c r="CO737" s="97"/>
      <c r="CP737" s="97"/>
      <c r="CQ737" s="97"/>
      <c r="CR737" s="97"/>
      <c r="CS737" s="97"/>
      <c r="CT737" s="97"/>
      <c r="CU737" s="97"/>
      <c r="CV737" s="97"/>
      <c r="CW737" s="97"/>
      <c r="CX737" s="97"/>
      <c r="CY737" s="97"/>
      <c r="CZ737" s="97"/>
      <c r="DA737" s="97"/>
      <c r="DB737" s="97"/>
      <c r="DC737" s="97"/>
      <c r="DD737" s="97"/>
      <c r="DE737" s="97"/>
      <c r="DF737" s="97"/>
      <c r="DG737" s="97"/>
      <c r="DH737" s="97"/>
      <c r="DI737" s="97"/>
      <c r="DJ737" s="97"/>
      <c r="DK737" s="97"/>
      <c r="DL737" s="97"/>
      <c r="DM737" s="97"/>
      <c r="DN737" s="97"/>
      <c r="DO737" s="97"/>
      <c r="DP737" s="97"/>
      <c r="DQ737" s="97"/>
      <c r="DR737" s="97"/>
      <c r="DS737" s="97"/>
      <c r="DT737" s="97"/>
      <c r="DU737" s="97"/>
      <c r="DV737" s="97"/>
      <c r="DW737" s="97"/>
      <c r="DX737" s="97"/>
      <c r="DY737" s="97"/>
      <c r="DZ737" s="97"/>
      <c r="EA737" s="97"/>
      <c r="EB737" s="97"/>
      <c r="EC737" s="97"/>
      <c r="ED737" s="97"/>
      <c r="EE737" s="97"/>
      <c r="EF737" s="97"/>
      <c r="EG737" s="97"/>
      <c r="EH737" s="97"/>
      <c r="EI737" s="97"/>
      <c r="EJ737" s="97"/>
      <c r="EK737" s="97"/>
      <c r="EL737" s="97"/>
      <c r="EM737" s="97"/>
      <c r="EN737" s="97"/>
      <c r="EO737" s="97"/>
      <c r="EP737" s="97"/>
      <c r="EQ737" s="97"/>
      <c r="ER737" s="97"/>
      <c r="ES737" s="97"/>
      <c r="ET737" s="97"/>
      <c r="EU737" s="97"/>
      <c r="EV737" s="97"/>
      <c r="EW737" s="97"/>
      <c r="EX737" s="97"/>
      <c r="EY737" s="97"/>
      <c r="EZ737" s="97"/>
      <c r="FA737" s="97"/>
      <c r="FB737" s="97"/>
      <c r="FC737" s="97"/>
      <c r="FD737" s="97"/>
      <c r="FE737" s="97"/>
      <c r="FF737" s="97"/>
      <c r="FG737" s="97"/>
      <c r="FH737" s="97"/>
      <c r="FI737" s="97"/>
      <c r="FJ737" s="97"/>
      <c r="FK737" s="97"/>
      <c r="FL737" s="97"/>
      <c r="FM737" s="97"/>
      <c r="FN737" s="97"/>
      <c r="FO737" s="97"/>
      <c r="FP737" s="97"/>
      <c r="FQ737" s="97"/>
      <c r="FR737" s="97"/>
      <c r="FS737" s="97"/>
      <c r="FT737" s="97"/>
      <c r="FU737" s="97"/>
      <c r="FV737" s="97"/>
      <c r="FW737" s="97"/>
      <c r="FX737" s="97"/>
      <c r="FY737" s="97"/>
      <c r="FZ737" s="97"/>
      <c r="GA737" s="97"/>
      <c r="GB737" s="97"/>
      <c r="GC737" s="97"/>
      <c r="GD737" s="97"/>
      <c r="GE737" s="97"/>
      <c r="GF737" s="97"/>
      <c r="GG737" s="97"/>
      <c r="GH737" s="97"/>
      <c r="GI737" s="97"/>
      <c r="GJ737" s="97"/>
      <c r="GK737" s="97"/>
      <c r="GL737" s="97"/>
      <c r="GM737" s="97"/>
      <c r="GN737" s="97"/>
      <c r="GO737" s="97"/>
      <c r="GP737" s="97"/>
      <c r="GQ737" s="97"/>
      <c r="GR737" s="97"/>
      <c r="GS737" s="97"/>
      <c r="GT737" s="97"/>
      <c r="GU737" s="97"/>
      <c r="GV737" s="97"/>
      <c r="GW737" s="97"/>
      <c r="GX737" s="97"/>
      <c r="GY737" s="97"/>
      <c r="GZ737" s="97"/>
      <c r="HA737" s="97"/>
      <c r="HB737" s="97"/>
      <c r="HC737" s="97"/>
      <c r="HD737" s="97"/>
      <c r="HE737" s="97"/>
      <c r="HF737" s="97"/>
      <c r="HG737" s="97"/>
      <c r="HH737" s="97"/>
      <c r="HI737" s="97"/>
      <c r="HJ737" s="97"/>
      <c r="HK737" s="97"/>
      <c r="HL737" s="97"/>
      <c r="HM737" s="97"/>
      <c r="HN737" s="97"/>
      <c r="HO737" s="97"/>
      <c r="HP737" s="97"/>
      <c r="HQ737" s="97"/>
      <c r="HR737" s="97"/>
      <c r="HS737" s="97"/>
      <c r="HT737" s="97"/>
      <c r="HU737" s="97"/>
      <c r="HV737" s="97"/>
      <c r="HW737" s="97"/>
      <c r="HX737" s="97"/>
      <c r="HY737" s="97"/>
      <c r="HZ737" s="97"/>
      <c r="IA737" s="97"/>
      <c r="IB737" s="97"/>
      <c r="IC737" s="97"/>
      <c r="ID737" s="97"/>
      <c r="IE737" s="97"/>
      <c r="IF737" s="97"/>
      <c r="IG737" s="97"/>
      <c r="IH737" s="97"/>
      <c r="II737" s="97"/>
      <c r="IJ737" s="97"/>
      <c r="IK737" s="97"/>
      <c r="IL737" s="97"/>
      <c r="IM737" s="97"/>
      <c r="IN737" s="97"/>
      <c r="IO737" s="97"/>
      <c r="IP737" s="97"/>
      <c r="IQ737" s="97"/>
      <c r="IR737" s="97"/>
      <c r="IS737" s="97"/>
      <c r="IT737" s="97"/>
      <c r="IU737" s="97"/>
      <c r="IV737" s="97"/>
    </row>
    <row r="738" spans="1:256" s="17" customFormat="1" ht="21.95" customHeight="1" x14ac:dyDescent="0.35">
      <c r="A738" s="33" t="s">
        <v>408</v>
      </c>
      <c r="B738" s="12" t="s">
        <v>2267</v>
      </c>
      <c r="C738" s="128">
        <v>20</v>
      </c>
      <c r="D738" s="152"/>
      <c r="E738" s="4" t="s">
        <v>2</v>
      </c>
      <c r="F738" s="1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  <c r="FQ738" s="20"/>
      <c r="FR738" s="20"/>
      <c r="FS738" s="20"/>
      <c r="FT738" s="20"/>
      <c r="FU738" s="20"/>
      <c r="FV738" s="20"/>
      <c r="FW738" s="20"/>
      <c r="FX738" s="20"/>
      <c r="FY738" s="20"/>
      <c r="FZ738" s="20"/>
      <c r="GA738" s="20"/>
      <c r="GB738" s="20"/>
      <c r="GC738" s="20"/>
      <c r="GD738" s="20"/>
      <c r="GE738" s="20"/>
      <c r="GF738" s="20"/>
      <c r="GG738" s="20"/>
      <c r="GH738" s="20"/>
      <c r="GI738" s="20"/>
      <c r="GJ738" s="20"/>
      <c r="GK738" s="20"/>
      <c r="GL738" s="20"/>
      <c r="GM738" s="20"/>
      <c r="GN738" s="20"/>
      <c r="GO738" s="20"/>
      <c r="GP738" s="20"/>
      <c r="GQ738" s="20"/>
      <c r="GR738" s="20"/>
      <c r="GS738" s="20"/>
      <c r="GT738" s="20"/>
      <c r="GU738" s="20"/>
      <c r="GV738" s="20"/>
      <c r="GW738" s="20"/>
      <c r="GX738" s="20"/>
      <c r="GY738" s="20"/>
      <c r="GZ738" s="20"/>
      <c r="HA738" s="20"/>
      <c r="HB738" s="20"/>
      <c r="HC738" s="20"/>
      <c r="HD738" s="20"/>
      <c r="HE738" s="20"/>
      <c r="HF738" s="20"/>
      <c r="HG738" s="20"/>
      <c r="HH738" s="20"/>
      <c r="HI738" s="20"/>
      <c r="HJ738" s="20"/>
      <c r="HK738" s="20"/>
      <c r="HL738" s="20"/>
      <c r="HM738" s="20"/>
      <c r="HN738" s="20"/>
      <c r="HO738" s="20"/>
      <c r="HP738" s="20"/>
      <c r="HQ738" s="20"/>
      <c r="HR738" s="20"/>
      <c r="HS738" s="20"/>
      <c r="HT738" s="20"/>
      <c r="HU738" s="20"/>
      <c r="HV738" s="20"/>
      <c r="HW738" s="20"/>
      <c r="HX738" s="20"/>
      <c r="HY738" s="20"/>
      <c r="HZ738" s="20"/>
      <c r="IA738" s="20"/>
      <c r="IB738" s="20"/>
      <c r="IC738" s="20"/>
      <c r="ID738" s="20"/>
      <c r="IE738" s="20"/>
      <c r="IF738" s="20"/>
      <c r="IG738" s="20"/>
      <c r="IH738" s="20"/>
      <c r="II738" s="20"/>
      <c r="IJ738" s="20"/>
      <c r="IK738" s="20"/>
      <c r="IL738" s="20"/>
      <c r="IM738" s="20"/>
      <c r="IN738" s="20"/>
      <c r="IO738" s="20"/>
      <c r="IP738" s="20"/>
      <c r="IQ738" s="20"/>
      <c r="IR738" s="20"/>
      <c r="IS738" s="20"/>
      <c r="IT738" s="20"/>
      <c r="IU738" s="20"/>
      <c r="IV738" s="20"/>
    </row>
    <row r="739" spans="1:256" s="17" customFormat="1" ht="21.95" customHeight="1" x14ac:dyDescent="0.35">
      <c r="A739" s="33" t="s">
        <v>408</v>
      </c>
      <c r="B739" s="12" t="s">
        <v>421</v>
      </c>
      <c r="C739" s="128">
        <v>30</v>
      </c>
      <c r="D739" s="152">
        <v>1978</v>
      </c>
      <c r="E739" s="4" t="s">
        <v>2</v>
      </c>
      <c r="F739" s="1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  <c r="FQ739" s="20"/>
      <c r="FR739" s="20"/>
      <c r="FS739" s="20"/>
      <c r="FT739" s="20"/>
      <c r="FU739" s="20"/>
      <c r="FV739" s="20"/>
      <c r="FW739" s="20"/>
      <c r="FX739" s="20"/>
      <c r="FY739" s="20"/>
      <c r="FZ739" s="20"/>
      <c r="GA739" s="20"/>
      <c r="GB739" s="20"/>
      <c r="GC739" s="20"/>
      <c r="GD739" s="20"/>
      <c r="GE739" s="20"/>
      <c r="GF739" s="20"/>
      <c r="GG739" s="20"/>
      <c r="GH739" s="20"/>
      <c r="GI739" s="20"/>
      <c r="GJ739" s="20"/>
      <c r="GK739" s="20"/>
      <c r="GL739" s="20"/>
      <c r="GM739" s="20"/>
      <c r="GN739" s="20"/>
      <c r="GO739" s="20"/>
      <c r="GP739" s="20"/>
      <c r="GQ739" s="20"/>
      <c r="GR739" s="20"/>
      <c r="GS739" s="20"/>
      <c r="GT739" s="20"/>
      <c r="GU739" s="20"/>
      <c r="GV739" s="20"/>
      <c r="GW739" s="20"/>
      <c r="GX739" s="20"/>
      <c r="GY739" s="20"/>
      <c r="GZ739" s="20"/>
      <c r="HA739" s="20"/>
      <c r="HB739" s="20"/>
      <c r="HC739" s="20"/>
      <c r="HD739" s="20"/>
      <c r="HE739" s="20"/>
      <c r="HF739" s="20"/>
      <c r="HG739" s="20"/>
      <c r="HH739" s="20"/>
      <c r="HI739" s="20"/>
      <c r="HJ739" s="20"/>
      <c r="HK739" s="20"/>
      <c r="HL739" s="20"/>
      <c r="HM739" s="20"/>
      <c r="HN739" s="20"/>
      <c r="HO739" s="20"/>
      <c r="HP739" s="20"/>
      <c r="HQ739" s="20"/>
      <c r="HR739" s="20"/>
      <c r="HS739" s="20"/>
      <c r="HT739" s="20"/>
      <c r="HU739" s="20"/>
      <c r="HV739" s="20"/>
      <c r="HW739" s="20"/>
      <c r="HX739" s="20"/>
      <c r="HY739" s="20"/>
      <c r="HZ739" s="20"/>
      <c r="IA739" s="20"/>
      <c r="IB739" s="20"/>
      <c r="IC739" s="20"/>
      <c r="ID739" s="20"/>
      <c r="IE739" s="20"/>
      <c r="IF739" s="20"/>
      <c r="IG739" s="20"/>
      <c r="IH739" s="20"/>
      <c r="II739" s="20"/>
      <c r="IJ739" s="20"/>
      <c r="IK739" s="20"/>
      <c r="IL739" s="20"/>
      <c r="IM739" s="20"/>
      <c r="IN739" s="20"/>
      <c r="IO739" s="20"/>
      <c r="IP739" s="20"/>
      <c r="IQ739" s="20"/>
      <c r="IR739" s="20"/>
      <c r="IS739" s="20"/>
      <c r="IT739" s="20"/>
      <c r="IU739" s="20"/>
      <c r="IV739" s="20"/>
    </row>
    <row r="740" spans="1:256" s="17" customFormat="1" ht="21.95" customHeight="1" x14ac:dyDescent="0.35">
      <c r="A740" s="33" t="s">
        <v>408</v>
      </c>
      <c r="B740" s="9" t="s">
        <v>422</v>
      </c>
      <c r="C740" s="128">
        <v>50</v>
      </c>
      <c r="D740" s="158">
        <v>2002</v>
      </c>
      <c r="E740" s="4"/>
      <c r="F740" s="1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I740" s="20"/>
      <c r="EJ740" s="20"/>
      <c r="EK740" s="20"/>
      <c r="EL740" s="20"/>
      <c r="EM740" s="20"/>
      <c r="EN740" s="20"/>
      <c r="EO740" s="20"/>
      <c r="EP740" s="20"/>
      <c r="EQ740" s="20"/>
      <c r="ER740" s="20"/>
      <c r="ES740" s="20"/>
      <c r="ET740" s="20"/>
      <c r="EU740" s="20"/>
      <c r="EV740" s="20"/>
      <c r="EW740" s="20"/>
      <c r="EX740" s="20"/>
      <c r="EY740" s="20"/>
      <c r="EZ740" s="20"/>
      <c r="FA740" s="20"/>
      <c r="FB740" s="20"/>
      <c r="FC740" s="20"/>
      <c r="FD740" s="20"/>
      <c r="FE740" s="20"/>
      <c r="FF740" s="20"/>
      <c r="FG740" s="20"/>
      <c r="FH740" s="20"/>
      <c r="FI740" s="20"/>
      <c r="FJ740" s="20"/>
      <c r="FK740" s="20"/>
      <c r="FL740" s="20"/>
      <c r="FM740" s="20"/>
      <c r="FN740" s="20"/>
      <c r="FO740" s="20"/>
      <c r="FP740" s="20"/>
      <c r="FQ740" s="20"/>
      <c r="FR740" s="20"/>
      <c r="FS740" s="20"/>
      <c r="FT740" s="20"/>
      <c r="FU740" s="20"/>
      <c r="FV740" s="20"/>
      <c r="FW740" s="20"/>
      <c r="FX740" s="20"/>
      <c r="FY740" s="20"/>
      <c r="FZ740" s="20"/>
      <c r="GA740" s="20"/>
      <c r="GB740" s="20"/>
      <c r="GC740" s="20"/>
      <c r="GD740" s="20"/>
      <c r="GE740" s="20"/>
      <c r="GF740" s="20"/>
      <c r="GG740" s="20"/>
      <c r="GH740" s="20"/>
      <c r="GI740" s="20"/>
      <c r="GJ740" s="20"/>
      <c r="GK740" s="20"/>
      <c r="GL740" s="20"/>
      <c r="GM740" s="20"/>
      <c r="GN740" s="20"/>
      <c r="GO740" s="20"/>
      <c r="GP740" s="20"/>
      <c r="GQ740" s="20"/>
      <c r="GR740" s="20"/>
      <c r="GS740" s="20"/>
      <c r="GT740" s="20"/>
      <c r="GU740" s="20"/>
      <c r="GV740" s="20"/>
      <c r="GW740" s="20"/>
      <c r="GX740" s="20"/>
      <c r="GY740" s="20"/>
      <c r="GZ740" s="20"/>
      <c r="HA740" s="20"/>
      <c r="HB740" s="20"/>
      <c r="HC740" s="20"/>
      <c r="HD740" s="20"/>
      <c r="HE740" s="20"/>
      <c r="HF740" s="20"/>
      <c r="HG740" s="20"/>
      <c r="HH740" s="20"/>
      <c r="HI740" s="20"/>
      <c r="HJ740" s="20"/>
      <c r="HK740" s="20"/>
      <c r="HL740" s="20"/>
      <c r="HM740" s="20"/>
      <c r="HN740" s="20"/>
      <c r="HO740" s="20"/>
      <c r="HP740" s="20"/>
      <c r="HQ740" s="20"/>
      <c r="HR740" s="20"/>
      <c r="HS740" s="20"/>
      <c r="HT740" s="20"/>
      <c r="HU740" s="20"/>
      <c r="HV740" s="20"/>
      <c r="HW740" s="20"/>
      <c r="HX740" s="20"/>
      <c r="HY740" s="20"/>
      <c r="HZ740" s="20"/>
      <c r="IA740" s="20"/>
      <c r="IB740" s="20"/>
      <c r="IC740" s="20"/>
      <c r="ID740" s="20"/>
      <c r="IE740" s="20"/>
      <c r="IF740" s="20"/>
      <c r="IG740" s="20"/>
      <c r="IH740" s="20"/>
      <c r="II740" s="20"/>
      <c r="IJ740" s="20"/>
      <c r="IK740" s="20"/>
      <c r="IL740" s="20"/>
      <c r="IM740" s="20"/>
      <c r="IN740" s="20"/>
      <c r="IO740" s="20"/>
      <c r="IP740" s="20"/>
      <c r="IQ740" s="20"/>
      <c r="IR740" s="20"/>
      <c r="IS740" s="20"/>
      <c r="IT740" s="20"/>
      <c r="IU740" s="20"/>
      <c r="IV740" s="20"/>
    </row>
    <row r="741" spans="1:256" s="17" customFormat="1" ht="21.95" customHeight="1" x14ac:dyDescent="0.35">
      <c r="A741" s="33" t="s">
        <v>408</v>
      </c>
      <c r="B741" s="12" t="s">
        <v>2159</v>
      </c>
      <c r="C741" s="128">
        <v>40</v>
      </c>
      <c r="D741" s="152"/>
      <c r="E741" s="4" t="s">
        <v>2</v>
      </c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  <c r="GI741" s="18"/>
      <c r="GJ741" s="18"/>
      <c r="GK741" s="18"/>
      <c r="GL741" s="18"/>
      <c r="GM741" s="18"/>
      <c r="GN741" s="18"/>
      <c r="GO741" s="18"/>
      <c r="GP741" s="18"/>
      <c r="GQ741" s="18"/>
      <c r="GR741" s="18"/>
      <c r="GS741" s="18"/>
      <c r="GT741" s="18"/>
      <c r="GU741" s="18"/>
      <c r="GV741" s="18"/>
      <c r="GW741" s="18"/>
      <c r="GX741" s="18"/>
      <c r="GY741" s="18"/>
      <c r="GZ741" s="18"/>
      <c r="HA741" s="18"/>
      <c r="HB741" s="18"/>
      <c r="HC741" s="18"/>
      <c r="HD741" s="18"/>
      <c r="HE741" s="18"/>
      <c r="HF741" s="18"/>
      <c r="HG741" s="18"/>
      <c r="HH741" s="18"/>
      <c r="HI741" s="18"/>
      <c r="HJ741" s="18"/>
      <c r="HK741" s="18"/>
      <c r="HL741" s="18"/>
      <c r="HM741" s="18"/>
      <c r="HN741" s="18"/>
      <c r="HO741" s="18"/>
      <c r="HP741" s="18"/>
      <c r="HQ741" s="18"/>
      <c r="HR741" s="18"/>
      <c r="HS741" s="18"/>
      <c r="HT741" s="18"/>
      <c r="HU741" s="18"/>
      <c r="HV741" s="18"/>
      <c r="HW741" s="18"/>
      <c r="HX741" s="18"/>
      <c r="HY741" s="18"/>
      <c r="HZ741" s="18"/>
      <c r="IA741" s="18"/>
      <c r="IB741" s="18"/>
      <c r="IC741" s="18"/>
      <c r="ID741" s="18"/>
      <c r="IE741" s="18"/>
      <c r="IF741" s="18"/>
      <c r="IG741" s="18"/>
      <c r="IH741" s="18"/>
      <c r="II741" s="18"/>
      <c r="IJ741" s="18"/>
      <c r="IK741" s="18"/>
      <c r="IL741" s="18"/>
      <c r="IM741" s="18"/>
      <c r="IN741" s="18"/>
      <c r="IO741" s="18"/>
      <c r="IP741" s="18"/>
      <c r="IQ741" s="18"/>
      <c r="IR741" s="18"/>
      <c r="IS741" s="18"/>
      <c r="IT741" s="18"/>
      <c r="IU741" s="18"/>
      <c r="IV741" s="18"/>
    </row>
    <row r="742" spans="1:256" s="17" customFormat="1" ht="21.95" customHeight="1" x14ac:dyDescent="0.35">
      <c r="A742" s="81" t="s">
        <v>408</v>
      </c>
      <c r="B742" s="82" t="s">
        <v>2159</v>
      </c>
      <c r="C742" s="131">
        <v>40</v>
      </c>
      <c r="D742" s="156"/>
      <c r="E742" s="83" t="s">
        <v>2006</v>
      </c>
      <c r="F742" s="1"/>
      <c r="G742" s="1"/>
      <c r="H742" s="1"/>
      <c r="I742" s="1"/>
      <c r="J742" s="1"/>
      <c r="K742" s="1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  <c r="GW742" s="18"/>
      <c r="GX742" s="18"/>
      <c r="GY742" s="18"/>
      <c r="GZ742" s="18"/>
      <c r="HA742" s="18"/>
      <c r="HB742" s="18"/>
      <c r="HC742" s="18"/>
      <c r="HD742" s="18"/>
      <c r="HE742" s="18"/>
      <c r="HF742" s="18"/>
      <c r="HG742" s="18"/>
      <c r="HH742" s="18"/>
      <c r="HI742" s="18"/>
      <c r="HJ742" s="18"/>
      <c r="HK742" s="18"/>
      <c r="HL742" s="18"/>
      <c r="HM742" s="18"/>
      <c r="HN742" s="18"/>
      <c r="HO742" s="18"/>
      <c r="HP742" s="18"/>
      <c r="HQ742" s="18"/>
      <c r="HR742" s="18"/>
      <c r="HS742" s="18"/>
      <c r="HT742" s="18"/>
      <c r="HU742" s="18"/>
      <c r="HV742" s="18"/>
      <c r="HW742" s="18"/>
      <c r="HX742" s="18"/>
      <c r="HY742" s="18"/>
      <c r="HZ742" s="18"/>
      <c r="IA742" s="18"/>
      <c r="IB742" s="18"/>
      <c r="IC742" s="18"/>
      <c r="ID742" s="18"/>
      <c r="IE742" s="18"/>
      <c r="IF742" s="18"/>
      <c r="IG742" s="18"/>
      <c r="IH742" s="18"/>
      <c r="II742" s="18"/>
      <c r="IJ742" s="18"/>
      <c r="IK742" s="18"/>
      <c r="IL742" s="18"/>
      <c r="IM742" s="18"/>
      <c r="IN742" s="18"/>
      <c r="IO742" s="18"/>
      <c r="IP742" s="18"/>
      <c r="IQ742" s="18"/>
      <c r="IR742" s="18"/>
      <c r="IS742" s="18"/>
      <c r="IT742" s="18"/>
      <c r="IU742" s="18"/>
      <c r="IV742" s="18"/>
    </row>
    <row r="743" spans="1:256" s="17" customFormat="1" ht="21.95" customHeight="1" x14ac:dyDescent="0.35">
      <c r="A743" s="33" t="s">
        <v>408</v>
      </c>
      <c r="B743" s="12" t="s">
        <v>1825</v>
      </c>
      <c r="C743" s="128">
        <v>30</v>
      </c>
      <c r="D743" s="152">
        <v>1975</v>
      </c>
      <c r="E743" s="4" t="s">
        <v>2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spans="1:256" s="17" customFormat="1" ht="21.95" customHeight="1" x14ac:dyDescent="0.35">
      <c r="A744" s="33" t="s">
        <v>408</v>
      </c>
      <c r="B744" s="9" t="s">
        <v>1824</v>
      </c>
      <c r="C744" s="128">
        <v>50</v>
      </c>
      <c r="D744" s="158">
        <v>2014</v>
      </c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spans="1:256" s="17" customFormat="1" ht="21.95" customHeight="1" x14ac:dyDescent="0.35">
      <c r="A745" s="88" t="s">
        <v>408</v>
      </c>
      <c r="B745" s="89" t="s">
        <v>1823</v>
      </c>
      <c r="C745" s="129">
        <v>25</v>
      </c>
      <c r="D745" s="153">
        <v>2001</v>
      </c>
      <c r="E745" s="92"/>
      <c r="F745" s="1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spans="1:256" s="17" customFormat="1" ht="21.95" customHeight="1" x14ac:dyDescent="0.35">
      <c r="A746" s="88" t="s">
        <v>408</v>
      </c>
      <c r="B746" s="89" t="s">
        <v>1552</v>
      </c>
      <c r="C746" s="129">
        <v>20</v>
      </c>
      <c r="D746" s="153">
        <v>1997</v>
      </c>
      <c r="E746" s="86"/>
      <c r="F746" s="20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  <c r="FR746" s="18"/>
      <c r="FS746" s="18"/>
      <c r="FT746" s="18"/>
      <c r="FU746" s="18"/>
      <c r="FV746" s="18"/>
      <c r="FW746" s="18"/>
      <c r="FX746" s="18"/>
      <c r="FY746" s="18"/>
      <c r="FZ746" s="18"/>
      <c r="GA746" s="18"/>
      <c r="GB746" s="18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  <c r="GV746" s="18"/>
      <c r="GW746" s="18"/>
      <c r="GX746" s="18"/>
      <c r="GY746" s="18"/>
      <c r="GZ746" s="18"/>
      <c r="HA746" s="18"/>
      <c r="HB746" s="18"/>
      <c r="HC746" s="18"/>
      <c r="HD746" s="18"/>
      <c r="HE746" s="18"/>
      <c r="HF746" s="18"/>
      <c r="HG746" s="18"/>
      <c r="HH746" s="18"/>
      <c r="HI746" s="18"/>
      <c r="HJ746" s="18"/>
      <c r="HK746" s="18"/>
      <c r="HL746" s="18"/>
      <c r="HM746" s="18"/>
      <c r="HN746" s="18"/>
      <c r="HO746" s="18"/>
      <c r="HP746" s="18"/>
      <c r="HQ746" s="18"/>
      <c r="HR746" s="18"/>
      <c r="HS746" s="18"/>
      <c r="HT746" s="18"/>
      <c r="HU746" s="18"/>
      <c r="HV746" s="18"/>
      <c r="HW746" s="18"/>
      <c r="HX746" s="18"/>
      <c r="HY746" s="18"/>
      <c r="HZ746" s="18"/>
      <c r="IA746" s="18"/>
      <c r="IB746" s="18"/>
      <c r="IC746" s="18"/>
      <c r="ID746" s="18"/>
      <c r="IE746" s="18"/>
      <c r="IF746" s="18"/>
      <c r="IG746" s="18"/>
      <c r="IH746" s="18"/>
      <c r="II746" s="18"/>
      <c r="IJ746" s="18"/>
      <c r="IK746" s="18"/>
      <c r="IL746" s="18"/>
      <c r="IM746" s="18"/>
      <c r="IN746" s="18"/>
      <c r="IO746" s="18"/>
      <c r="IP746" s="18"/>
      <c r="IQ746" s="18"/>
      <c r="IR746" s="18"/>
      <c r="IS746" s="18"/>
      <c r="IT746" s="18"/>
      <c r="IU746" s="18"/>
      <c r="IV746" s="18"/>
    </row>
    <row r="747" spans="1:256" s="17" customFormat="1" ht="21.95" customHeight="1" x14ac:dyDescent="0.35">
      <c r="A747" s="90" t="s">
        <v>408</v>
      </c>
      <c r="B747" s="91" t="s">
        <v>2108</v>
      </c>
      <c r="C747" s="126">
        <v>20</v>
      </c>
      <c r="D747" s="151"/>
      <c r="E747" s="92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  <c r="BR747" s="75"/>
      <c r="BS747" s="75"/>
      <c r="BT747" s="75"/>
      <c r="BU747" s="75"/>
      <c r="BV747" s="75"/>
      <c r="BW747" s="75"/>
      <c r="BX747" s="75"/>
      <c r="BY747" s="75"/>
      <c r="BZ747" s="75"/>
      <c r="CA747" s="75"/>
      <c r="CB747" s="75"/>
      <c r="CC747" s="75"/>
      <c r="CD747" s="75"/>
      <c r="CE747" s="75"/>
      <c r="CF747" s="75"/>
      <c r="CG747" s="75"/>
      <c r="CH747" s="75"/>
      <c r="CI747" s="75"/>
      <c r="CJ747" s="75"/>
      <c r="CK747" s="75"/>
      <c r="CL747" s="75"/>
      <c r="CM747" s="75"/>
      <c r="CN747" s="75"/>
      <c r="CO747" s="75"/>
      <c r="CP747" s="75"/>
      <c r="CQ747" s="75"/>
      <c r="CR747" s="75"/>
      <c r="CS747" s="75"/>
      <c r="CT747" s="75"/>
      <c r="CU747" s="75"/>
      <c r="CV747" s="75"/>
      <c r="CW747" s="75"/>
      <c r="CX747" s="75"/>
      <c r="CY747" s="75"/>
      <c r="CZ747" s="75"/>
      <c r="DA747" s="75"/>
      <c r="DB747" s="75"/>
      <c r="DC747" s="75"/>
      <c r="DD747" s="75"/>
      <c r="DE747" s="75"/>
      <c r="DF747" s="75"/>
      <c r="DG747" s="75"/>
      <c r="DH747" s="75"/>
      <c r="DI747" s="75"/>
      <c r="DJ747" s="75"/>
      <c r="DK747" s="75"/>
      <c r="DL747" s="75"/>
      <c r="DM747" s="75"/>
      <c r="DN747" s="75"/>
      <c r="DO747" s="75"/>
      <c r="DP747" s="75"/>
      <c r="DQ747" s="75"/>
      <c r="DR747" s="75"/>
      <c r="DS747" s="75"/>
      <c r="DT747" s="75"/>
      <c r="DU747" s="75"/>
      <c r="DV747" s="75"/>
      <c r="DW747" s="75"/>
      <c r="DX747" s="75"/>
      <c r="DY747" s="75"/>
      <c r="DZ747" s="75"/>
      <c r="EA747" s="75"/>
      <c r="EB747" s="75"/>
      <c r="EC747" s="75"/>
      <c r="ED747" s="75"/>
      <c r="EE747" s="75"/>
      <c r="EF747" s="75"/>
      <c r="EG747" s="75"/>
      <c r="EH747" s="75"/>
      <c r="EI747" s="75"/>
      <c r="EJ747" s="75"/>
      <c r="EK747" s="75"/>
      <c r="EL747" s="75"/>
      <c r="EM747" s="75"/>
      <c r="EN747" s="75"/>
      <c r="EO747" s="75"/>
      <c r="EP747" s="75"/>
      <c r="EQ747" s="75"/>
      <c r="ER747" s="75"/>
      <c r="ES747" s="75"/>
      <c r="ET747" s="75"/>
      <c r="EU747" s="75"/>
      <c r="EV747" s="75"/>
      <c r="EW747" s="75"/>
      <c r="EX747" s="75"/>
      <c r="EY747" s="75"/>
      <c r="EZ747" s="75"/>
      <c r="FA747" s="75"/>
      <c r="FB747" s="75"/>
      <c r="FC747" s="75"/>
      <c r="FD747" s="75"/>
      <c r="FE747" s="75"/>
      <c r="FF747" s="75"/>
      <c r="FG747" s="75"/>
      <c r="FH747" s="75"/>
      <c r="FI747" s="75"/>
      <c r="FJ747" s="75"/>
      <c r="FK747" s="75"/>
      <c r="FL747" s="75"/>
      <c r="FM747" s="75"/>
      <c r="FN747" s="75"/>
      <c r="FO747" s="75"/>
      <c r="FP747" s="75"/>
      <c r="FQ747" s="75"/>
      <c r="FR747" s="75"/>
      <c r="FS747" s="75"/>
      <c r="FT747" s="75"/>
      <c r="FU747" s="75"/>
      <c r="FV747" s="75"/>
      <c r="FW747" s="75"/>
      <c r="FX747" s="75"/>
      <c r="FY747" s="75"/>
      <c r="FZ747" s="75"/>
      <c r="GA747" s="75"/>
      <c r="GB747" s="75"/>
      <c r="GC747" s="75"/>
      <c r="GD747" s="75"/>
      <c r="GE747" s="75"/>
      <c r="GF747" s="75"/>
      <c r="GG747" s="75"/>
      <c r="GH747" s="75"/>
      <c r="GI747" s="75"/>
      <c r="GJ747" s="75"/>
      <c r="GK747" s="75"/>
      <c r="GL747" s="75"/>
      <c r="GM747" s="75"/>
      <c r="GN747" s="75"/>
      <c r="GO747" s="75"/>
      <c r="GP747" s="75"/>
      <c r="GQ747" s="75"/>
      <c r="GR747" s="75"/>
      <c r="GS747" s="75"/>
      <c r="GT747" s="75"/>
      <c r="GU747" s="75"/>
      <c r="GV747" s="75"/>
      <c r="GW747" s="75"/>
      <c r="GX747" s="75"/>
      <c r="GY747" s="75"/>
      <c r="GZ747" s="75"/>
      <c r="HA747" s="75"/>
      <c r="HB747" s="75"/>
      <c r="HC747" s="75"/>
      <c r="HD747" s="75"/>
      <c r="HE747" s="75"/>
      <c r="HF747" s="75"/>
      <c r="HG747" s="75"/>
      <c r="HH747" s="75"/>
      <c r="HI747" s="75"/>
      <c r="HJ747" s="75"/>
      <c r="HK747" s="75"/>
      <c r="HL747" s="75"/>
      <c r="HM747" s="75"/>
      <c r="HN747" s="75"/>
      <c r="HO747" s="75"/>
      <c r="HP747" s="75"/>
      <c r="HQ747" s="75"/>
      <c r="HR747" s="75"/>
      <c r="HS747" s="75"/>
      <c r="HT747" s="75"/>
      <c r="HU747" s="75"/>
      <c r="HV747" s="75"/>
      <c r="HW747" s="75"/>
      <c r="HX747" s="75"/>
      <c r="HY747" s="75"/>
      <c r="HZ747" s="75"/>
      <c r="IA747" s="75"/>
      <c r="IB747" s="75"/>
      <c r="IC747" s="75"/>
      <c r="ID747" s="75"/>
      <c r="IE747" s="75"/>
      <c r="IF747" s="75"/>
      <c r="IG747" s="75"/>
      <c r="IH747" s="75"/>
      <c r="II747" s="75"/>
      <c r="IJ747" s="75"/>
      <c r="IK747" s="75"/>
      <c r="IL747" s="75"/>
      <c r="IM747" s="75"/>
      <c r="IN747" s="75"/>
      <c r="IO747" s="75"/>
      <c r="IP747" s="75"/>
      <c r="IQ747" s="75"/>
      <c r="IR747" s="75"/>
      <c r="IS747" s="75"/>
      <c r="IT747" s="75"/>
      <c r="IU747" s="75"/>
      <c r="IV747" s="75"/>
    </row>
    <row r="748" spans="1:256" s="17" customFormat="1" ht="21.95" customHeight="1" x14ac:dyDescent="0.35">
      <c r="A748" s="90" t="s">
        <v>2414</v>
      </c>
      <c r="B748" s="91" t="s">
        <v>912</v>
      </c>
      <c r="C748" s="126">
        <v>20</v>
      </c>
      <c r="D748" s="151"/>
      <c r="E748" s="92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  <c r="BR748" s="75"/>
      <c r="BS748" s="75"/>
      <c r="BT748" s="75"/>
      <c r="BU748" s="75"/>
      <c r="BV748" s="75"/>
      <c r="BW748" s="75"/>
      <c r="BX748" s="75"/>
      <c r="BY748" s="75"/>
      <c r="BZ748" s="75"/>
      <c r="CA748" s="75"/>
      <c r="CB748" s="75"/>
      <c r="CC748" s="75"/>
      <c r="CD748" s="75"/>
      <c r="CE748" s="75"/>
      <c r="CF748" s="75"/>
      <c r="CG748" s="75"/>
      <c r="CH748" s="75"/>
      <c r="CI748" s="75"/>
      <c r="CJ748" s="75"/>
      <c r="CK748" s="75"/>
      <c r="CL748" s="75"/>
      <c r="CM748" s="75"/>
      <c r="CN748" s="75"/>
      <c r="CO748" s="75"/>
      <c r="CP748" s="75"/>
      <c r="CQ748" s="75"/>
      <c r="CR748" s="75"/>
      <c r="CS748" s="75"/>
      <c r="CT748" s="75"/>
      <c r="CU748" s="75"/>
      <c r="CV748" s="75"/>
      <c r="CW748" s="75"/>
      <c r="CX748" s="75"/>
      <c r="CY748" s="75"/>
      <c r="CZ748" s="75"/>
      <c r="DA748" s="75"/>
      <c r="DB748" s="75"/>
      <c r="DC748" s="75"/>
      <c r="DD748" s="75"/>
      <c r="DE748" s="75"/>
      <c r="DF748" s="75"/>
      <c r="DG748" s="75"/>
      <c r="DH748" s="75"/>
      <c r="DI748" s="75"/>
      <c r="DJ748" s="75"/>
      <c r="DK748" s="75"/>
      <c r="DL748" s="75"/>
      <c r="DM748" s="75"/>
      <c r="DN748" s="75"/>
      <c r="DO748" s="75"/>
      <c r="DP748" s="75"/>
      <c r="DQ748" s="75"/>
      <c r="DR748" s="75"/>
      <c r="DS748" s="75"/>
      <c r="DT748" s="75"/>
      <c r="DU748" s="75"/>
      <c r="DV748" s="75"/>
      <c r="DW748" s="75"/>
      <c r="DX748" s="75"/>
      <c r="DY748" s="75"/>
      <c r="DZ748" s="75"/>
      <c r="EA748" s="75"/>
      <c r="EB748" s="75"/>
      <c r="EC748" s="75"/>
      <c r="ED748" s="75"/>
      <c r="EE748" s="75"/>
      <c r="EF748" s="75"/>
      <c r="EG748" s="75"/>
      <c r="EH748" s="75"/>
      <c r="EI748" s="75"/>
      <c r="EJ748" s="75"/>
      <c r="EK748" s="75"/>
      <c r="EL748" s="75"/>
      <c r="EM748" s="75"/>
      <c r="EN748" s="75"/>
      <c r="EO748" s="75"/>
      <c r="EP748" s="75"/>
      <c r="EQ748" s="75"/>
      <c r="ER748" s="75"/>
      <c r="ES748" s="75"/>
      <c r="ET748" s="75"/>
      <c r="EU748" s="75"/>
      <c r="EV748" s="75"/>
      <c r="EW748" s="75"/>
      <c r="EX748" s="75"/>
      <c r="EY748" s="75"/>
      <c r="EZ748" s="75"/>
      <c r="FA748" s="75"/>
      <c r="FB748" s="75"/>
      <c r="FC748" s="75"/>
      <c r="FD748" s="75"/>
      <c r="FE748" s="75"/>
      <c r="FF748" s="75"/>
      <c r="FG748" s="75"/>
      <c r="FH748" s="75"/>
      <c r="FI748" s="75"/>
      <c r="FJ748" s="75"/>
      <c r="FK748" s="75"/>
      <c r="FL748" s="75"/>
      <c r="FM748" s="75"/>
      <c r="FN748" s="75"/>
      <c r="FO748" s="75"/>
      <c r="FP748" s="75"/>
      <c r="FQ748" s="75"/>
      <c r="FR748" s="75"/>
      <c r="FS748" s="75"/>
      <c r="FT748" s="75"/>
      <c r="FU748" s="75"/>
      <c r="FV748" s="75"/>
      <c r="FW748" s="75"/>
      <c r="FX748" s="75"/>
      <c r="FY748" s="75"/>
      <c r="FZ748" s="75"/>
      <c r="GA748" s="75"/>
      <c r="GB748" s="75"/>
      <c r="GC748" s="75"/>
      <c r="GD748" s="75"/>
      <c r="GE748" s="75"/>
      <c r="GF748" s="75"/>
      <c r="GG748" s="75"/>
      <c r="GH748" s="75"/>
      <c r="GI748" s="75"/>
      <c r="GJ748" s="75"/>
      <c r="GK748" s="75"/>
      <c r="GL748" s="75"/>
      <c r="GM748" s="75"/>
      <c r="GN748" s="75"/>
      <c r="GO748" s="75"/>
      <c r="GP748" s="75"/>
      <c r="GQ748" s="75"/>
      <c r="GR748" s="75"/>
      <c r="GS748" s="75"/>
      <c r="GT748" s="75"/>
      <c r="GU748" s="75"/>
      <c r="GV748" s="75"/>
      <c r="GW748" s="75"/>
      <c r="GX748" s="75"/>
      <c r="GY748" s="75"/>
      <c r="GZ748" s="75"/>
      <c r="HA748" s="75"/>
      <c r="HB748" s="75"/>
      <c r="HC748" s="75"/>
      <c r="HD748" s="75"/>
      <c r="HE748" s="75"/>
      <c r="HF748" s="75"/>
      <c r="HG748" s="75"/>
      <c r="HH748" s="75"/>
      <c r="HI748" s="75"/>
      <c r="HJ748" s="75"/>
      <c r="HK748" s="75"/>
      <c r="HL748" s="75"/>
      <c r="HM748" s="75"/>
      <c r="HN748" s="75"/>
      <c r="HO748" s="75"/>
      <c r="HP748" s="75"/>
      <c r="HQ748" s="75"/>
      <c r="HR748" s="75"/>
      <c r="HS748" s="75"/>
      <c r="HT748" s="75"/>
      <c r="HU748" s="75"/>
      <c r="HV748" s="75"/>
      <c r="HW748" s="75"/>
      <c r="HX748" s="75"/>
      <c r="HY748" s="75"/>
      <c r="HZ748" s="75"/>
      <c r="IA748" s="75"/>
      <c r="IB748" s="75"/>
      <c r="IC748" s="75"/>
      <c r="ID748" s="75"/>
      <c r="IE748" s="75"/>
      <c r="IF748" s="75"/>
      <c r="IG748" s="75"/>
      <c r="IH748" s="75"/>
      <c r="II748" s="75"/>
      <c r="IJ748" s="75"/>
      <c r="IK748" s="75"/>
      <c r="IL748" s="75"/>
      <c r="IM748" s="75"/>
      <c r="IN748" s="75"/>
      <c r="IO748" s="75"/>
      <c r="IP748" s="75"/>
      <c r="IQ748" s="75"/>
      <c r="IR748" s="75"/>
      <c r="IS748" s="75"/>
      <c r="IT748" s="75"/>
      <c r="IU748" s="75"/>
      <c r="IV748" s="75"/>
    </row>
    <row r="749" spans="1:256" s="17" customFormat="1" ht="21.95" customHeight="1" x14ac:dyDescent="0.35">
      <c r="A749" s="90" t="s">
        <v>2414</v>
      </c>
      <c r="B749" s="91" t="s">
        <v>1779</v>
      </c>
      <c r="C749" s="126"/>
      <c r="D749" s="151"/>
      <c r="E749" s="92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  <c r="BR749" s="75"/>
      <c r="BS749" s="75"/>
      <c r="BT749" s="75"/>
      <c r="BU749" s="75"/>
      <c r="BV749" s="75"/>
      <c r="BW749" s="75"/>
      <c r="BX749" s="75"/>
      <c r="BY749" s="75"/>
      <c r="BZ749" s="75"/>
      <c r="CA749" s="75"/>
      <c r="CB749" s="75"/>
      <c r="CC749" s="75"/>
      <c r="CD749" s="75"/>
      <c r="CE749" s="75"/>
      <c r="CF749" s="75"/>
      <c r="CG749" s="75"/>
      <c r="CH749" s="75"/>
      <c r="CI749" s="75"/>
      <c r="CJ749" s="75"/>
      <c r="CK749" s="75"/>
      <c r="CL749" s="75"/>
      <c r="CM749" s="75"/>
      <c r="CN749" s="75"/>
      <c r="CO749" s="75"/>
      <c r="CP749" s="75"/>
      <c r="CQ749" s="75"/>
      <c r="CR749" s="75"/>
      <c r="CS749" s="75"/>
      <c r="CT749" s="75"/>
      <c r="CU749" s="75"/>
      <c r="CV749" s="75"/>
      <c r="CW749" s="75"/>
      <c r="CX749" s="75"/>
      <c r="CY749" s="75"/>
      <c r="CZ749" s="75"/>
      <c r="DA749" s="75"/>
      <c r="DB749" s="75"/>
      <c r="DC749" s="75"/>
      <c r="DD749" s="75"/>
      <c r="DE749" s="75"/>
      <c r="DF749" s="75"/>
      <c r="DG749" s="75"/>
      <c r="DH749" s="75"/>
      <c r="DI749" s="75"/>
      <c r="DJ749" s="75"/>
      <c r="DK749" s="75"/>
      <c r="DL749" s="75"/>
      <c r="DM749" s="75"/>
      <c r="DN749" s="75"/>
      <c r="DO749" s="75"/>
      <c r="DP749" s="75"/>
      <c r="DQ749" s="75"/>
      <c r="DR749" s="75"/>
      <c r="DS749" s="75"/>
      <c r="DT749" s="75"/>
      <c r="DU749" s="75"/>
      <c r="DV749" s="75"/>
      <c r="DW749" s="75"/>
      <c r="DX749" s="75"/>
      <c r="DY749" s="75"/>
      <c r="DZ749" s="75"/>
      <c r="EA749" s="75"/>
      <c r="EB749" s="75"/>
      <c r="EC749" s="75"/>
      <c r="ED749" s="75"/>
      <c r="EE749" s="75"/>
      <c r="EF749" s="75"/>
      <c r="EG749" s="75"/>
      <c r="EH749" s="75"/>
      <c r="EI749" s="75"/>
      <c r="EJ749" s="75"/>
      <c r="EK749" s="75"/>
      <c r="EL749" s="75"/>
      <c r="EM749" s="75"/>
      <c r="EN749" s="75"/>
      <c r="EO749" s="75"/>
      <c r="EP749" s="75"/>
      <c r="EQ749" s="75"/>
      <c r="ER749" s="75"/>
      <c r="ES749" s="75"/>
      <c r="ET749" s="75"/>
      <c r="EU749" s="75"/>
      <c r="EV749" s="75"/>
      <c r="EW749" s="75"/>
      <c r="EX749" s="75"/>
      <c r="EY749" s="75"/>
      <c r="EZ749" s="75"/>
      <c r="FA749" s="75"/>
      <c r="FB749" s="75"/>
      <c r="FC749" s="75"/>
      <c r="FD749" s="75"/>
      <c r="FE749" s="75"/>
      <c r="FF749" s="75"/>
      <c r="FG749" s="75"/>
      <c r="FH749" s="75"/>
      <c r="FI749" s="75"/>
      <c r="FJ749" s="75"/>
      <c r="FK749" s="75"/>
      <c r="FL749" s="75"/>
      <c r="FM749" s="75"/>
      <c r="FN749" s="75"/>
      <c r="FO749" s="75"/>
      <c r="FP749" s="75"/>
      <c r="FQ749" s="75"/>
      <c r="FR749" s="75"/>
      <c r="FS749" s="75"/>
      <c r="FT749" s="75"/>
      <c r="FU749" s="75"/>
      <c r="FV749" s="75"/>
      <c r="FW749" s="75"/>
      <c r="FX749" s="75"/>
      <c r="FY749" s="75"/>
      <c r="FZ749" s="75"/>
      <c r="GA749" s="75"/>
      <c r="GB749" s="75"/>
      <c r="GC749" s="75"/>
      <c r="GD749" s="75"/>
      <c r="GE749" s="75"/>
      <c r="GF749" s="75"/>
      <c r="GG749" s="75"/>
      <c r="GH749" s="75"/>
      <c r="GI749" s="75"/>
      <c r="GJ749" s="75"/>
      <c r="GK749" s="75"/>
      <c r="GL749" s="75"/>
      <c r="GM749" s="75"/>
      <c r="GN749" s="75"/>
      <c r="GO749" s="75"/>
      <c r="GP749" s="75"/>
      <c r="GQ749" s="75"/>
      <c r="GR749" s="75"/>
      <c r="GS749" s="75"/>
      <c r="GT749" s="75"/>
      <c r="GU749" s="75"/>
      <c r="GV749" s="75"/>
      <c r="GW749" s="75"/>
      <c r="GX749" s="75"/>
      <c r="GY749" s="75"/>
      <c r="GZ749" s="75"/>
      <c r="HA749" s="75"/>
      <c r="HB749" s="75"/>
      <c r="HC749" s="75"/>
      <c r="HD749" s="75"/>
      <c r="HE749" s="75"/>
      <c r="HF749" s="75"/>
      <c r="HG749" s="75"/>
      <c r="HH749" s="75"/>
      <c r="HI749" s="75"/>
      <c r="HJ749" s="75"/>
      <c r="HK749" s="75"/>
      <c r="HL749" s="75"/>
      <c r="HM749" s="75"/>
      <c r="HN749" s="75"/>
      <c r="HO749" s="75"/>
      <c r="HP749" s="75"/>
      <c r="HQ749" s="75"/>
      <c r="HR749" s="75"/>
      <c r="HS749" s="75"/>
      <c r="HT749" s="75"/>
      <c r="HU749" s="75"/>
      <c r="HV749" s="75"/>
      <c r="HW749" s="75"/>
      <c r="HX749" s="75"/>
      <c r="HY749" s="75"/>
      <c r="HZ749" s="75"/>
      <c r="IA749" s="75"/>
      <c r="IB749" s="75"/>
      <c r="IC749" s="75"/>
      <c r="ID749" s="75"/>
      <c r="IE749" s="75"/>
      <c r="IF749" s="75"/>
      <c r="IG749" s="75"/>
      <c r="IH749" s="75"/>
      <c r="II749" s="75"/>
      <c r="IJ749" s="75"/>
      <c r="IK749" s="75"/>
      <c r="IL749" s="75"/>
      <c r="IM749" s="75"/>
      <c r="IN749" s="75"/>
      <c r="IO749" s="75"/>
      <c r="IP749" s="75"/>
      <c r="IQ749" s="75"/>
      <c r="IR749" s="75"/>
      <c r="IS749" s="75"/>
      <c r="IT749" s="75"/>
      <c r="IU749" s="75"/>
      <c r="IV749" s="75"/>
    </row>
    <row r="750" spans="1:256" s="87" customFormat="1" ht="21.95" customHeight="1" x14ac:dyDescent="0.35">
      <c r="A750" s="88" t="s">
        <v>423</v>
      </c>
      <c r="B750" s="85" t="s">
        <v>2282</v>
      </c>
      <c r="C750" s="129">
        <v>30</v>
      </c>
      <c r="D750" s="153"/>
      <c r="E750" s="86"/>
    </row>
    <row r="751" spans="1:256" s="87" customFormat="1" ht="21.95" customHeight="1" x14ac:dyDescent="0.35">
      <c r="A751" s="88" t="s">
        <v>423</v>
      </c>
      <c r="B751" s="85" t="s">
        <v>425</v>
      </c>
      <c r="C751" s="129">
        <v>20</v>
      </c>
      <c r="D751" s="153">
        <v>1994</v>
      </c>
      <c r="E751" s="86"/>
    </row>
    <row r="752" spans="1:256" s="87" customFormat="1" ht="21.95" customHeight="1" x14ac:dyDescent="0.35">
      <c r="A752" s="88" t="s">
        <v>423</v>
      </c>
      <c r="B752" s="85" t="s">
        <v>2304</v>
      </c>
      <c r="C752" s="129">
        <v>30</v>
      </c>
      <c r="D752" s="153"/>
      <c r="E752" s="86"/>
    </row>
    <row r="753" spans="1:256" s="87" customFormat="1" ht="21.95" customHeight="1" x14ac:dyDescent="0.35">
      <c r="A753" s="88" t="s">
        <v>423</v>
      </c>
      <c r="B753" s="85" t="s">
        <v>426</v>
      </c>
      <c r="C753" s="129">
        <v>30</v>
      </c>
      <c r="D753" s="153"/>
      <c r="E753" s="86"/>
    </row>
    <row r="754" spans="1:256" s="87" customFormat="1" ht="21.95" customHeight="1" x14ac:dyDescent="0.35">
      <c r="A754" s="88" t="s">
        <v>423</v>
      </c>
      <c r="B754" s="85" t="s">
        <v>427</v>
      </c>
      <c r="C754" s="129">
        <v>30</v>
      </c>
      <c r="D754" s="155">
        <v>1989</v>
      </c>
      <c r="E754" s="86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  <c r="BH754" s="95"/>
      <c r="BI754" s="95"/>
      <c r="BJ754" s="95"/>
      <c r="BK754" s="95"/>
      <c r="BL754" s="95"/>
      <c r="BM754" s="95"/>
      <c r="BN754" s="95"/>
      <c r="BO754" s="95"/>
      <c r="BP754" s="95"/>
      <c r="BQ754" s="95"/>
      <c r="BR754" s="95"/>
      <c r="BS754" s="95"/>
      <c r="BT754" s="95"/>
      <c r="BU754" s="95"/>
      <c r="BV754" s="95"/>
      <c r="BW754" s="95"/>
      <c r="BX754" s="95"/>
      <c r="BY754" s="95"/>
      <c r="BZ754" s="95"/>
      <c r="CA754" s="95"/>
      <c r="CB754" s="95"/>
      <c r="CC754" s="95"/>
      <c r="CD754" s="95"/>
      <c r="CE754" s="95"/>
      <c r="CF754" s="95"/>
      <c r="CG754" s="95"/>
      <c r="CH754" s="95"/>
      <c r="CI754" s="95"/>
      <c r="CJ754" s="95"/>
      <c r="CK754" s="95"/>
      <c r="CL754" s="95"/>
      <c r="CM754" s="95"/>
      <c r="CN754" s="95"/>
      <c r="CO754" s="95"/>
      <c r="CP754" s="95"/>
      <c r="CQ754" s="95"/>
      <c r="CR754" s="95"/>
      <c r="CS754" s="95"/>
      <c r="CT754" s="95"/>
      <c r="CU754" s="95"/>
      <c r="CV754" s="95"/>
      <c r="CW754" s="95"/>
      <c r="CX754" s="95"/>
      <c r="CY754" s="95"/>
      <c r="CZ754" s="95"/>
      <c r="DA754" s="95"/>
      <c r="DB754" s="95"/>
      <c r="DC754" s="95"/>
      <c r="DD754" s="95"/>
      <c r="DE754" s="95"/>
      <c r="DF754" s="95"/>
      <c r="DG754" s="95"/>
      <c r="DH754" s="95"/>
      <c r="DI754" s="95"/>
      <c r="DJ754" s="95"/>
      <c r="DK754" s="95"/>
      <c r="DL754" s="95"/>
      <c r="DM754" s="95"/>
      <c r="DN754" s="95"/>
      <c r="DO754" s="95"/>
      <c r="DP754" s="95"/>
      <c r="DQ754" s="95"/>
      <c r="DR754" s="95"/>
      <c r="DS754" s="95"/>
      <c r="DT754" s="95"/>
      <c r="DU754" s="95"/>
      <c r="DV754" s="95"/>
      <c r="DW754" s="95"/>
      <c r="DX754" s="95"/>
      <c r="DY754" s="95"/>
      <c r="DZ754" s="95"/>
      <c r="EA754" s="95"/>
      <c r="EB754" s="95"/>
      <c r="EC754" s="95"/>
      <c r="ED754" s="95"/>
      <c r="EE754" s="95"/>
      <c r="EF754" s="95"/>
      <c r="EG754" s="95"/>
      <c r="EH754" s="95"/>
      <c r="EI754" s="95"/>
      <c r="EJ754" s="95"/>
      <c r="EK754" s="95"/>
      <c r="EL754" s="95"/>
      <c r="EM754" s="95"/>
      <c r="EN754" s="95"/>
      <c r="EO754" s="95"/>
      <c r="EP754" s="95"/>
      <c r="EQ754" s="95"/>
      <c r="ER754" s="95"/>
      <c r="ES754" s="95"/>
      <c r="ET754" s="95"/>
      <c r="EU754" s="95"/>
      <c r="EV754" s="95"/>
      <c r="EW754" s="95"/>
      <c r="EX754" s="95"/>
      <c r="EY754" s="95"/>
      <c r="EZ754" s="95"/>
      <c r="FA754" s="95"/>
      <c r="FB754" s="95"/>
      <c r="FC754" s="95"/>
      <c r="FD754" s="95"/>
      <c r="FE754" s="95"/>
      <c r="FF754" s="95"/>
      <c r="FG754" s="95"/>
      <c r="FH754" s="95"/>
      <c r="FI754" s="95"/>
      <c r="FJ754" s="95"/>
      <c r="FK754" s="95"/>
      <c r="FL754" s="95"/>
      <c r="FM754" s="95"/>
      <c r="FN754" s="95"/>
      <c r="FO754" s="95"/>
      <c r="FP754" s="95"/>
      <c r="FQ754" s="95"/>
      <c r="FR754" s="95"/>
      <c r="FS754" s="95"/>
      <c r="FT754" s="95"/>
      <c r="FU754" s="95"/>
      <c r="FV754" s="95"/>
      <c r="FW754" s="95"/>
      <c r="FX754" s="95"/>
      <c r="FY754" s="95"/>
      <c r="FZ754" s="95"/>
      <c r="GA754" s="95"/>
      <c r="GB754" s="95"/>
      <c r="GC754" s="95"/>
      <c r="GD754" s="95"/>
      <c r="GE754" s="95"/>
      <c r="GF754" s="95"/>
      <c r="GG754" s="95"/>
      <c r="GH754" s="95"/>
      <c r="GI754" s="95"/>
      <c r="GJ754" s="95"/>
      <c r="GK754" s="95"/>
      <c r="GL754" s="95"/>
      <c r="GM754" s="95"/>
      <c r="GN754" s="95"/>
      <c r="GO754" s="95"/>
      <c r="GP754" s="95"/>
      <c r="GQ754" s="95"/>
      <c r="GR754" s="95"/>
      <c r="GS754" s="95"/>
      <c r="GT754" s="95"/>
      <c r="GU754" s="95"/>
      <c r="GV754" s="95"/>
      <c r="GW754" s="95"/>
      <c r="GX754" s="95"/>
      <c r="GY754" s="95"/>
      <c r="GZ754" s="95"/>
      <c r="HA754" s="95"/>
      <c r="HB754" s="95"/>
      <c r="HC754" s="95"/>
      <c r="HD754" s="95"/>
      <c r="HE754" s="95"/>
      <c r="HF754" s="95"/>
      <c r="HG754" s="95"/>
      <c r="HH754" s="95"/>
      <c r="HI754" s="95"/>
      <c r="HJ754" s="95"/>
      <c r="HK754" s="95"/>
      <c r="HL754" s="95"/>
      <c r="HM754" s="95"/>
      <c r="HN754" s="95"/>
      <c r="HO754" s="95"/>
      <c r="HP754" s="95"/>
      <c r="HQ754" s="95"/>
      <c r="HR754" s="95"/>
      <c r="HS754" s="95"/>
      <c r="HT754" s="95"/>
      <c r="HU754" s="95"/>
      <c r="HV754" s="95"/>
      <c r="HW754" s="95"/>
      <c r="HX754" s="95"/>
      <c r="HY754" s="95"/>
      <c r="HZ754" s="95"/>
      <c r="IA754" s="95"/>
      <c r="IB754" s="95"/>
      <c r="IC754" s="95"/>
      <c r="ID754" s="95"/>
      <c r="IE754" s="95"/>
      <c r="IF754" s="95"/>
      <c r="IG754" s="95"/>
      <c r="IH754" s="95"/>
      <c r="II754" s="95"/>
      <c r="IJ754" s="95"/>
      <c r="IK754" s="95"/>
      <c r="IL754" s="95"/>
      <c r="IM754" s="95"/>
      <c r="IN754" s="95"/>
      <c r="IO754" s="95"/>
      <c r="IP754" s="95"/>
      <c r="IQ754" s="95"/>
      <c r="IR754" s="95"/>
      <c r="IS754" s="95"/>
      <c r="IT754" s="95"/>
      <c r="IU754" s="95"/>
      <c r="IV754" s="95"/>
    </row>
    <row r="755" spans="1:256" s="87" customFormat="1" ht="21.95" customHeight="1" x14ac:dyDescent="0.35">
      <c r="A755" s="90" t="s">
        <v>423</v>
      </c>
      <c r="B755" s="91" t="s">
        <v>1864</v>
      </c>
      <c r="C755" s="126">
        <v>30</v>
      </c>
      <c r="D755" s="151"/>
      <c r="E755" s="92" t="s">
        <v>2</v>
      </c>
    </row>
    <row r="756" spans="1:256" s="17" customFormat="1" ht="21.95" customHeight="1" x14ac:dyDescent="0.35">
      <c r="A756" s="33" t="s">
        <v>1602</v>
      </c>
      <c r="B756" s="9" t="s">
        <v>1601</v>
      </c>
      <c r="C756" s="128">
        <v>40</v>
      </c>
      <c r="D756" s="158"/>
      <c r="E756" s="4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  <c r="DK756" s="87"/>
      <c r="DL756" s="87"/>
      <c r="DM756" s="87"/>
      <c r="DN756" s="87"/>
      <c r="DO756" s="87"/>
      <c r="DP756" s="87"/>
      <c r="DQ756" s="87"/>
      <c r="DR756" s="87"/>
      <c r="DS756" s="87"/>
      <c r="DT756" s="87"/>
      <c r="DU756" s="87"/>
      <c r="DV756" s="87"/>
      <c r="DW756" s="87"/>
      <c r="DX756" s="87"/>
      <c r="DY756" s="87"/>
      <c r="DZ756" s="87"/>
      <c r="EA756" s="87"/>
      <c r="EB756" s="87"/>
      <c r="EC756" s="87"/>
      <c r="ED756" s="87"/>
      <c r="EE756" s="87"/>
      <c r="EF756" s="87"/>
      <c r="EG756" s="87"/>
      <c r="EH756" s="87"/>
      <c r="EI756" s="87"/>
      <c r="EJ756" s="87"/>
      <c r="EK756" s="87"/>
      <c r="EL756" s="87"/>
      <c r="EM756" s="87"/>
      <c r="EN756" s="87"/>
      <c r="EO756" s="87"/>
      <c r="EP756" s="87"/>
      <c r="EQ756" s="87"/>
      <c r="ER756" s="87"/>
      <c r="ES756" s="87"/>
      <c r="ET756" s="87"/>
      <c r="EU756" s="87"/>
      <c r="EV756" s="87"/>
      <c r="EW756" s="87"/>
      <c r="EX756" s="87"/>
      <c r="EY756" s="87"/>
      <c r="EZ756" s="87"/>
      <c r="FA756" s="87"/>
      <c r="FB756" s="87"/>
      <c r="FC756" s="87"/>
      <c r="FD756" s="87"/>
      <c r="FE756" s="87"/>
      <c r="FF756" s="87"/>
      <c r="FG756" s="87"/>
      <c r="FH756" s="87"/>
      <c r="FI756" s="87"/>
      <c r="FJ756" s="87"/>
      <c r="FK756" s="87"/>
      <c r="FL756" s="87"/>
      <c r="FM756" s="87"/>
      <c r="FN756" s="87"/>
      <c r="FO756" s="87"/>
      <c r="FP756" s="87"/>
      <c r="FQ756" s="87"/>
      <c r="FR756" s="87"/>
      <c r="FS756" s="87"/>
      <c r="FT756" s="87"/>
      <c r="FU756" s="87"/>
      <c r="FV756" s="87"/>
      <c r="FW756" s="87"/>
      <c r="FX756" s="87"/>
      <c r="FY756" s="87"/>
      <c r="FZ756" s="87"/>
      <c r="GA756" s="87"/>
      <c r="GB756" s="87"/>
      <c r="GC756" s="87"/>
      <c r="GD756" s="87"/>
      <c r="GE756" s="87"/>
      <c r="GF756" s="87"/>
      <c r="GG756" s="87"/>
      <c r="GH756" s="87"/>
      <c r="GI756" s="87"/>
      <c r="GJ756" s="87"/>
      <c r="GK756" s="87"/>
      <c r="GL756" s="87"/>
      <c r="GM756" s="87"/>
      <c r="GN756" s="87"/>
      <c r="GO756" s="87"/>
      <c r="GP756" s="87"/>
      <c r="GQ756" s="87"/>
      <c r="GR756" s="87"/>
      <c r="GS756" s="87"/>
      <c r="GT756" s="87"/>
      <c r="GU756" s="87"/>
      <c r="GV756" s="87"/>
      <c r="GW756" s="87"/>
      <c r="GX756" s="87"/>
      <c r="GY756" s="87"/>
      <c r="GZ756" s="87"/>
      <c r="HA756" s="87"/>
      <c r="HB756" s="87"/>
      <c r="HC756" s="87"/>
      <c r="HD756" s="87"/>
      <c r="HE756" s="87"/>
      <c r="HF756" s="87"/>
      <c r="HG756" s="87"/>
      <c r="HH756" s="87"/>
      <c r="HI756" s="87"/>
      <c r="HJ756" s="87"/>
      <c r="HK756" s="87"/>
      <c r="HL756" s="87"/>
      <c r="HM756" s="87"/>
      <c r="HN756" s="87"/>
      <c r="HO756" s="87"/>
      <c r="HP756" s="87"/>
      <c r="HQ756" s="87"/>
      <c r="HR756" s="87"/>
      <c r="HS756" s="87"/>
      <c r="HT756" s="87"/>
      <c r="HU756" s="87"/>
      <c r="HV756" s="87"/>
      <c r="HW756" s="87"/>
      <c r="HX756" s="87"/>
      <c r="HY756" s="87"/>
      <c r="HZ756" s="87"/>
      <c r="IA756" s="87"/>
      <c r="IB756" s="87"/>
      <c r="IC756" s="87"/>
      <c r="ID756" s="87"/>
      <c r="IE756" s="87"/>
      <c r="IF756" s="87"/>
      <c r="IG756" s="87"/>
      <c r="IH756" s="87"/>
      <c r="II756" s="87"/>
      <c r="IJ756" s="87"/>
      <c r="IK756" s="87"/>
      <c r="IL756" s="87"/>
      <c r="IM756" s="87"/>
      <c r="IN756" s="87"/>
      <c r="IO756" s="87"/>
      <c r="IP756" s="87"/>
      <c r="IQ756" s="87"/>
      <c r="IR756" s="87"/>
      <c r="IS756" s="87"/>
      <c r="IT756" s="87"/>
      <c r="IU756" s="87"/>
      <c r="IV756" s="87"/>
    </row>
    <row r="757" spans="1:256" s="17" customFormat="1" ht="21.95" customHeight="1" x14ac:dyDescent="0.35">
      <c r="A757" s="33" t="s">
        <v>428</v>
      </c>
      <c r="B757" s="9" t="s">
        <v>1643</v>
      </c>
      <c r="C757" s="128">
        <v>100</v>
      </c>
      <c r="D757" s="152"/>
      <c r="E757" s="4"/>
    </row>
    <row r="758" spans="1:256" s="17" customFormat="1" ht="21.95" customHeight="1" x14ac:dyDescent="0.35">
      <c r="A758" s="33" t="s">
        <v>428</v>
      </c>
      <c r="B758" s="9" t="s">
        <v>1641</v>
      </c>
      <c r="C758" s="128">
        <v>100</v>
      </c>
      <c r="D758" s="152">
        <v>2002</v>
      </c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</row>
    <row r="759" spans="1:256" s="87" customFormat="1" ht="21.95" customHeight="1" x14ac:dyDescent="0.35">
      <c r="A759" s="90" t="s">
        <v>2067</v>
      </c>
      <c r="B759" s="91" t="s">
        <v>2068</v>
      </c>
      <c r="C759" s="126">
        <v>30</v>
      </c>
      <c r="D759" s="151"/>
      <c r="E759" s="92"/>
    </row>
    <row r="760" spans="1:256" s="87" customFormat="1" ht="21.95" customHeight="1" x14ac:dyDescent="0.35">
      <c r="A760" s="90" t="s">
        <v>2082</v>
      </c>
      <c r="B760" s="91" t="s">
        <v>2083</v>
      </c>
      <c r="C760" s="126">
        <v>30</v>
      </c>
      <c r="D760" s="151"/>
      <c r="E760" s="92"/>
    </row>
    <row r="761" spans="1:256" s="87" customFormat="1" ht="21.95" customHeight="1" x14ac:dyDescent="0.35">
      <c r="A761" s="88" t="s">
        <v>429</v>
      </c>
      <c r="B761" s="85" t="s">
        <v>164</v>
      </c>
      <c r="C761" s="129">
        <v>20</v>
      </c>
      <c r="D761" s="177">
        <v>1998</v>
      </c>
      <c r="E761" s="86"/>
    </row>
    <row r="762" spans="1:256" s="87" customFormat="1" ht="21.95" customHeight="1" x14ac:dyDescent="0.35">
      <c r="A762" s="88" t="s">
        <v>429</v>
      </c>
      <c r="B762" s="85" t="s">
        <v>2417</v>
      </c>
      <c r="C762" s="129">
        <v>40</v>
      </c>
      <c r="D762" s="177"/>
      <c r="E762" s="86"/>
    </row>
    <row r="763" spans="1:256" s="87" customFormat="1" ht="21.95" customHeight="1" x14ac:dyDescent="0.35">
      <c r="A763" s="88" t="s">
        <v>429</v>
      </c>
      <c r="B763" s="85" t="s">
        <v>2415</v>
      </c>
      <c r="C763" s="129">
        <v>45</v>
      </c>
      <c r="D763" s="177"/>
      <c r="E763" s="86"/>
    </row>
    <row r="764" spans="1:256" s="17" customFormat="1" ht="21.95" customHeight="1" x14ac:dyDescent="0.35">
      <c r="A764" s="33" t="s">
        <v>2323</v>
      </c>
      <c r="B764" s="9" t="s">
        <v>2324</v>
      </c>
      <c r="C764" s="128">
        <v>20</v>
      </c>
      <c r="D764" s="175"/>
      <c r="E764" s="4" t="s">
        <v>227</v>
      </c>
    </row>
    <row r="765" spans="1:256" s="87" customFormat="1" ht="21.95" customHeight="1" x14ac:dyDescent="0.35">
      <c r="A765" s="84" t="s">
        <v>429</v>
      </c>
      <c r="B765" s="89" t="s">
        <v>2416</v>
      </c>
      <c r="C765" s="129">
        <v>40</v>
      </c>
      <c r="D765" s="153"/>
      <c r="E765" s="86" t="s">
        <v>2</v>
      </c>
      <c r="F765" s="97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  <c r="BH765" s="95"/>
      <c r="BI765" s="95"/>
      <c r="BJ765" s="95"/>
      <c r="BK765" s="95"/>
      <c r="BL765" s="95"/>
      <c r="BM765" s="95"/>
      <c r="BN765" s="95"/>
      <c r="BO765" s="95"/>
      <c r="BP765" s="95"/>
      <c r="BQ765" s="95"/>
      <c r="BR765" s="95"/>
      <c r="BS765" s="95"/>
      <c r="BT765" s="95"/>
      <c r="BU765" s="95"/>
      <c r="BV765" s="95"/>
      <c r="BW765" s="95"/>
      <c r="BX765" s="95"/>
      <c r="BY765" s="95"/>
      <c r="BZ765" s="95"/>
      <c r="CA765" s="95"/>
      <c r="CB765" s="95"/>
      <c r="CC765" s="95"/>
      <c r="CD765" s="95"/>
      <c r="CE765" s="95"/>
      <c r="CF765" s="95"/>
      <c r="CG765" s="95"/>
      <c r="CH765" s="95"/>
      <c r="CI765" s="95"/>
      <c r="CJ765" s="95"/>
      <c r="CK765" s="95"/>
      <c r="CL765" s="95"/>
      <c r="CM765" s="95"/>
      <c r="CN765" s="95"/>
      <c r="CO765" s="95"/>
      <c r="CP765" s="95"/>
      <c r="CQ765" s="95"/>
      <c r="CR765" s="95"/>
      <c r="CS765" s="95"/>
      <c r="CT765" s="95"/>
      <c r="CU765" s="95"/>
      <c r="CV765" s="95"/>
      <c r="CW765" s="95"/>
      <c r="CX765" s="95"/>
      <c r="CY765" s="95"/>
      <c r="CZ765" s="95"/>
      <c r="DA765" s="95"/>
      <c r="DB765" s="95"/>
      <c r="DC765" s="95"/>
      <c r="DD765" s="95"/>
      <c r="DE765" s="95"/>
      <c r="DF765" s="95"/>
      <c r="DG765" s="95"/>
      <c r="DH765" s="95"/>
      <c r="DI765" s="95"/>
      <c r="DJ765" s="95"/>
      <c r="DK765" s="95"/>
      <c r="DL765" s="95"/>
      <c r="DM765" s="95"/>
      <c r="DN765" s="95"/>
      <c r="DO765" s="95"/>
      <c r="DP765" s="95"/>
      <c r="DQ765" s="95"/>
      <c r="DR765" s="95"/>
      <c r="DS765" s="95"/>
      <c r="DT765" s="95"/>
      <c r="DU765" s="95"/>
      <c r="DV765" s="95"/>
      <c r="DW765" s="95"/>
      <c r="DX765" s="95"/>
      <c r="DY765" s="95"/>
      <c r="DZ765" s="95"/>
      <c r="EA765" s="95"/>
      <c r="EB765" s="95"/>
      <c r="EC765" s="95"/>
      <c r="ED765" s="95"/>
      <c r="EE765" s="95"/>
      <c r="EF765" s="95"/>
      <c r="EG765" s="95"/>
      <c r="EH765" s="95"/>
      <c r="EI765" s="95"/>
      <c r="EJ765" s="95"/>
      <c r="EK765" s="95"/>
      <c r="EL765" s="95"/>
      <c r="EM765" s="95"/>
      <c r="EN765" s="95"/>
      <c r="EO765" s="95"/>
      <c r="EP765" s="95"/>
      <c r="EQ765" s="95"/>
      <c r="ER765" s="95"/>
      <c r="ES765" s="95"/>
      <c r="ET765" s="95"/>
      <c r="EU765" s="95"/>
      <c r="EV765" s="95"/>
      <c r="EW765" s="95"/>
      <c r="EX765" s="95"/>
      <c r="EY765" s="95"/>
      <c r="EZ765" s="95"/>
      <c r="FA765" s="95"/>
      <c r="FB765" s="95"/>
      <c r="FC765" s="95"/>
      <c r="FD765" s="95"/>
      <c r="FE765" s="95"/>
      <c r="FF765" s="95"/>
      <c r="FG765" s="95"/>
      <c r="FH765" s="95"/>
      <c r="FI765" s="95"/>
      <c r="FJ765" s="95"/>
      <c r="FK765" s="95"/>
      <c r="FL765" s="95"/>
      <c r="FM765" s="95"/>
      <c r="FN765" s="95"/>
      <c r="FO765" s="95"/>
      <c r="FP765" s="95"/>
      <c r="FQ765" s="95"/>
      <c r="FR765" s="95"/>
      <c r="FS765" s="95"/>
      <c r="FT765" s="95"/>
      <c r="FU765" s="95"/>
      <c r="FV765" s="95"/>
      <c r="FW765" s="95"/>
      <c r="FX765" s="95"/>
      <c r="FY765" s="95"/>
      <c r="FZ765" s="95"/>
      <c r="GA765" s="95"/>
      <c r="GB765" s="95"/>
      <c r="GC765" s="95"/>
      <c r="GD765" s="95"/>
      <c r="GE765" s="95"/>
      <c r="GF765" s="95"/>
      <c r="GG765" s="95"/>
      <c r="GH765" s="95"/>
      <c r="GI765" s="95"/>
      <c r="GJ765" s="95"/>
      <c r="GK765" s="95"/>
      <c r="GL765" s="95"/>
      <c r="GM765" s="95"/>
      <c r="GN765" s="95"/>
      <c r="GO765" s="95"/>
      <c r="GP765" s="95"/>
      <c r="GQ765" s="95"/>
      <c r="GR765" s="95"/>
      <c r="GS765" s="95"/>
      <c r="GT765" s="95"/>
      <c r="GU765" s="95"/>
      <c r="GV765" s="95"/>
      <c r="GW765" s="95"/>
      <c r="GX765" s="95"/>
      <c r="GY765" s="95"/>
      <c r="GZ765" s="95"/>
      <c r="HA765" s="95"/>
      <c r="HB765" s="95"/>
      <c r="HC765" s="95"/>
      <c r="HD765" s="95"/>
      <c r="HE765" s="95"/>
      <c r="HF765" s="95"/>
      <c r="HG765" s="95"/>
      <c r="HH765" s="95"/>
      <c r="HI765" s="95"/>
      <c r="HJ765" s="95"/>
      <c r="HK765" s="95"/>
      <c r="HL765" s="95"/>
      <c r="HM765" s="95"/>
      <c r="HN765" s="95"/>
      <c r="HO765" s="95"/>
      <c r="HP765" s="95"/>
      <c r="HQ765" s="95"/>
      <c r="HR765" s="95"/>
      <c r="HS765" s="95"/>
      <c r="HT765" s="95"/>
      <c r="HU765" s="95"/>
      <c r="HV765" s="95"/>
      <c r="HW765" s="95"/>
      <c r="HX765" s="95"/>
      <c r="HY765" s="95"/>
      <c r="HZ765" s="95"/>
      <c r="IA765" s="95"/>
      <c r="IB765" s="95"/>
      <c r="IC765" s="95"/>
      <c r="ID765" s="95"/>
      <c r="IE765" s="95"/>
      <c r="IF765" s="95"/>
      <c r="IG765" s="95"/>
      <c r="IH765" s="95"/>
      <c r="II765" s="95"/>
      <c r="IJ765" s="95"/>
      <c r="IK765" s="95"/>
      <c r="IL765" s="95"/>
      <c r="IM765" s="95"/>
      <c r="IN765" s="95"/>
      <c r="IO765" s="95"/>
      <c r="IP765" s="95"/>
      <c r="IQ765" s="95"/>
      <c r="IR765" s="95"/>
      <c r="IS765" s="95"/>
      <c r="IT765" s="95"/>
      <c r="IU765" s="95"/>
      <c r="IV765" s="95"/>
    </row>
    <row r="766" spans="1:256" s="17" customFormat="1" ht="21.95" customHeight="1" x14ac:dyDescent="0.35">
      <c r="A766" s="33" t="s">
        <v>430</v>
      </c>
      <c r="B766" s="9" t="s">
        <v>431</v>
      </c>
      <c r="C766" s="128">
        <v>30</v>
      </c>
      <c r="D766" s="152">
        <v>2007</v>
      </c>
      <c r="E766" s="4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  <c r="DK766" s="87"/>
      <c r="DL766" s="87"/>
      <c r="DM766" s="87"/>
      <c r="DN766" s="87"/>
      <c r="DO766" s="87"/>
      <c r="DP766" s="87"/>
      <c r="DQ766" s="87"/>
      <c r="DR766" s="87"/>
      <c r="DS766" s="87"/>
      <c r="DT766" s="87"/>
      <c r="DU766" s="87"/>
      <c r="DV766" s="87"/>
      <c r="DW766" s="87"/>
      <c r="DX766" s="87"/>
      <c r="DY766" s="87"/>
      <c r="DZ766" s="87"/>
      <c r="EA766" s="87"/>
      <c r="EB766" s="87"/>
      <c r="EC766" s="87"/>
      <c r="ED766" s="87"/>
      <c r="EE766" s="87"/>
      <c r="EF766" s="87"/>
      <c r="EG766" s="87"/>
      <c r="EH766" s="87"/>
      <c r="EI766" s="87"/>
      <c r="EJ766" s="87"/>
      <c r="EK766" s="87"/>
      <c r="EL766" s="87"/>
      <c r="EM766" s="87"/>
      <c r="EN766" s="87"/>
      <c r="EO766" s="87"/>
      <c r="EP766" s="87"/>
      <c r="EQ766" s="87"/>
      <c r="ER766" s="87"/>
      <c r="ES766" s="87"/>
      <c r="ET766" s="87"/>
      <c r="EU766" s="87"/>
      <c r="EV766" s="87"/>
      <c r="EW766" s="87"/>
      <c r="EX766" s="87"/>
      <c r="EY766" s="87"/>
      <c r="EZ766" s="87"/>
      <c r="FA766" s="87"/>
      <c r="FB766" s="87"/>
      <c r="FC766" s="87"/>
      <c r="FD766" s="87"/>
      <c r="FE766" s="87"/>
      <c r="FF766" s="87"/>
      <c r="FG766" s="87"/>
      <c r="FH766" s="87"/>
      <c r="FI766" s="87"/>
      <c r="FJ766" s="87"/>
      <c r="FK766" s="87"/>
      <c r="FL766" s="87"/>
      <c r="FM766" s="87"/>
      <c r="FN766" s="87"/>
      <c r="FO766" s="87"/>
      <c r="FP766" s="87"/>
      <c r="FQ766" s="87"/>
      <c r="FR766" s="87"/>
      <c r="FS766" s="87"/>
      <c r="FT766" s="87"/>
      <c r="FU766" s="87"/>
      <c r="FV766" s="87"/>
      <c r="FW766" s="87"/>
      <c r="FX766" s="87"/>
      <c r="FY766" s="87"/>
      <c r="FZ766" s="87"/>
      <c r="GA766" s="87"/>
      <c r="GB766" s="87"/>
      <c r="GC766" s="87"/>
      <c r="GD766" s="87"/>
      <c r="GE766" s="87"/>
      <c r="GF766" s="87"/>
      <c r="GG766" s="87"/>
      <c r="GH766" s="87"/>
      <c r="GI766" s="87"/>
      <c r="GJ766" s="87"/>
      <c r="GK766" s="87"/>
      <c r="GL766" s="87"/>
      <c r="GM766" s="87"/>
      <c r="GN766" s="87"/>
      <c r="GO766" s="87"/>
      <c r="GP766" s="87"/>
      <c r="GQ766" s="87"/>
      <c r="GR766" s="87"/>
      <c r="GS766" s="87"/>
      <c r="GT766" s="87"/>
      <c r="GU766" s="87"/>
      <c r="GV766" s="87"/>
      <c r="GW766" s="87"/>
      <c r="GX766" s="87"/>
      <c r="GY766" s="87"/>
      <c r="GZ766" s="87"/>
      <c r="HA766" s="87"/>
      <c r="HB766" s="87"/>
      <c r="HC766" s="87"/>
      <c r="HD766" s="87"/>
      <c r="HE766" s="87"/>
      <c r="HF766" s="87"/>
      <c r="HG766" s="87"/>
      <c r="HH766" s="87"/>
      <c r="HI766" s="87"/>
      <c r="HJ766" s="87"/>
      <c r="HK766" s="87"/>
      <c r="HL766" s="87"/>
      <c r="HM766" s="87"/>
      <c r="HN766" s="87"/>
      <c r="HO766" s="87"/>
      <c r="HP766" s="87"/>
      <c r="HQ766" s="87"/>
      <c r="HR766" s="87"/>
      <c r="HS766" s="87"/>
      <c r="HT766" s="87"/>
      <c r="HU766" s="87"/>
      <c r="HV766" s="87"/>
      <c r="HW766" s="87"/>
      <c r="HX766" s="87"/>
      <c r="HY766" s="87"/>
      <c r="HZ766" s="87"/>
      <c r="IA766" s="87"/>
      <c r="IB766" s="87"/>
      <c r="IC766" s="87"/>
      <c r="ID766" s="87"/>
      <c r="IE766" s="87"/>
      <c r="IF766" s="87"/>
      <c r="IG766" s="87"/>
      <c r="IH766" s="87"/>
      <c r="II766" s="87"/>
      <c r="IJ766" s="87"/>
      <c r="IK766" s="87"/>
      <c r="IL766" s="87"/>
      <c r="IM766" s="87"/>
      <c r="IN766" s="87"/>
      <c r="IO766" s="87"/>
      <c r="IP766" s="87"/>
      <c r="IQ766" s="87"/>
      <c r="IR766" s="87"/>
      <c r="IS766" s="87"/>
      <c r="IT766" s="87"/>
      <c r="IU766" s="87"/>
      <c r="IV766" s="87"/>
    </row>
    <row r="767" spans="1:256" s="17" customFormat="1" ht="21.95" customHeight="1" x14ac:dyDescent="0.35">
      <c r="A767" s="33" t="s">
        <v>430</v>
      </c>
      <c r="B767" s="9" t="s">
        <v>432</v>
      </c>
      <c r="C767" s="128">
        <v>30</v>
      </c>
      <c r="D767" s="152">
        <v>1996</v>
      </c>
      <c r="E767" s="4"/>
    </row>
    <row r="768" spans="1:256" s="17" customFormat="1" ht="21.95" customHeight="1" x14ac:dyDescent="0.35">
      <c r="A768" s="33" t="s">
        <v>430</v>
      </c>
      <c r="B768" s="9" t="s">
        <v>433</v>
      </c>
      <c r="C768" s="128">
        <v>40</v>
      </c>
      <c r="D768" s="152">
        <v>2003</v>
      </c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</row>
    <row r="769" spans="1:256" s="17" customFormat="1" ht="21.95" customHeight="1" x14ac:dyDescent="0.35">
      <c r="A769" s="33" t="s">
        <v>434</v>
      </c>
      <c r="B769" s="9" t="s">
        <v>435</v>
      </c>
      <c r="C769" s="128">
        <v>30</v>
      </c>
      <c r="D769" s="158"/>
      <c r="E769" s="4"/>
    </row>
    <row r="770" spans="1:256" s="87" customFormat="1" ht="21.95" customHeight="1" x14ac:dyDescent="0.35">
      <c r="A770" s="88" t="s">
        <v>436</v>
      </c>
      <c r="B770" s="85" t="s">
        <v>437</v>
      </c>
      <c r="C770" s="129">
        <v>20</v>
      </c>
      <c r="D770" s="155">
        <v>1998</v>
      </c>
      <c r="E770" s="8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  <c r="AQ770" s="96"/>
      <c r="AR770" s="96"/>
      <c r="AS770" s="96"/>
      <c r="AT770" s="96"/>
      <c r="AU770" s="96"/>
      <c r="AV770" s="96"/>
      <c r="AW770" s="96"/>
      <c r="AX770" s="96"/>
      <c r="AY770" s="96"/>
      <c r="AZ770" s="96"/>
      <c r="BA770" s="96"/>
      <c r="BB770" s="96"/>
      <c r="BC770" s="96"/>
      <c r="BD770" s="96"/>
      <c r="BE770" s="96"/>
      <c r="BF770" s="96"/>
      <c r="BG770" s="96"/>
      <c r="BH770" s="96"/>
      <c r="BI770" s="96"/>
      <c r="BJ770" s="96"/>
      <c r="BK770" s="96"/>
      <c r="BL770" s="96"/>
      <c r="BM770" s="96"/>
      <c r="BN770" s="96"/>
      <c r="BO770" s="96"/>
      <c r="BP770" s="96"/>
      <c r="BQ770" s="96"/>
      <c r="BR770" s="96"/>
      <c r="BS770" s="96"/>
      <c r="BT770" s="96"/>
      <c r="BU770" s="96"/>
      <c r="BV770" s="96"/>
      <c r="BW770" s="96"/>
      <c r="BX770" s="96"/>
      <c r="BY770" s="96"/>
      <c r="BZ770" s="96"/>
      <c r="CA770" s="96"/>
      <c r="CB770" s="96"/>
      <c r="CC770" s="96"/>
      <c r="CD770" s="96"/>
      <c r="CE770" s="96"/>
      <c r="CF770" s="96"/>
      <c r="CG770" s="96"/>
      <c r="CH770" s="96"/>
      <c r="CI770" s="96"/>
      <c r="CJ770" s="96"/>
      <c r="CK770" s="96"/>
      <c r="CL770" s="96"/>
      <c r="CM770" s="96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  <c r="FF770" s="96"/>
      <c r="FG770" s="96"/>
      <c r="FH770" s="96"/>
      <c r="FI770" s="96"/>
      <c r="FJ770" s="96"/>
      <c r="FK770" s="96"/>
      <c r="FL770" s="96"/>
      <c r="FM770" s="96"/>
      <c r="FN770" s="96"/>
      <c r="FO770" s="96"/>
      <c r="FP770" s="96"/>
      <c r="FQ770" s="96"/>
      <c r="FR770" s="96"/>
      <c r="FS770" s="96"/>
      <c r="FT770" s="96"/>
      <c r="FU770" s="96"/>
      <c r="FV770" s="96"/>
      <c r="FW770" s="96"/>
      <c r="FX770" s="96"/>
      <c r="FY770" s="96"/>
      <c r="FZ770" s="96"/>
      <c r="GA770" s="96"/>
      <c r="GB770" s="96"/>
      <c r="GC770" s="96"/>
      <c r="GD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  <c r="GQ770" s="96"/>
      <c r="GR770" s="96"/>
      <c r="GS770" s="96"/>
      <c r="GT770" s="96"/>
      <c r="GU770" s="96"/>
      <c r="GV770" s="96"/>
      <c r="GW770" s="96"/>
      <c r="GX770" s="96"/>
      <c r="GY770" s="96"/>
      <c r="GZ770" s="96"/>
      <c r="HA770" s="96"/>
      <c r="HB770" s="96"/>
      <c r="HC770" s="96"/>
      <c r="HD770" s="96"/>
      <c r="HE770" s="96"/>
      <c r="HF770" s="96"/>
      <c r="HG770" s="96"/>
      <c r="HH770" s="96"/>
      <c r="HI770" s="96"/>
      <c r="HJ770" s="96"/>
      <c r="HK770" s="96"/>
      <c r="HL770" s="96"/>
      <c r="HM770" s="96"/>
      <c r="HN770" s="96"/>
      <c r="HO770" s="96"/>
      <c r="HP770" s="96"/>
      <c r="HQ770" s="96"/>
      <c r="HR770" s="96"/>
      <c r="HS770" s="96"/>
      <c r="HT770" s="96"/>
      <c r="HU770" s="96"/>
      <c r="HV770" s="96"/>
      <c r="HW770" s="96"/>
      <c r="HX770" s="96"/>
      <c r="HY770" s="96"/>
      <c r="HZ770" s="96"/>
      <c r="IA770" s="96"/>
      <c r="IB770" s="96"/>
      <c r="IC770" s="96"/>
      <c r="ID770" s="96"/>
      <c r="IE770" s="96"/>
      <c r="IF770" s="96"/>
      <c r="IG770" s="96"/>
      <c r="IH770" s="96"/>
      <c r="II770" s="96"/>
      <c r="IJ770" s="96"/>
      <c r="IK770" s="96"/>
      <c r="IL770" s="96"/>
      <c r="IM770" s="96"/>
      <c r="IN770" s="96"/>
      <c r="IO770" s="96"/>
      <c r="IP770" s="96"/>
      <c r="IQ770" s="96"/>
      <c r="IR770" s="96"/>
      <c r="IS770" s="96"/>
      <c r="IT770" s="96"/>
      <c r="IU770" s="96"/>
      <c r="IV770" s="96"/>
    </row>
    <row r="771" spans="1:256" s="87" customFormat="1" ht="21.95" customHeight="1" x14ac:dyDescent="0.35">
      <c r="A771" s="88" t="s">
        <v>2418</v>
      </c>
      <c r="B771" s="85" t="s">
        <v>2419</v>
      </c>
      <c r="C771" s="129">
        <v>30</v>
      </c>
      <c r="D771" s="155"/>
      <c r="E771" s="8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96"/>
      <c r="AP771" s="96"/>
      <c r="AQ771" s="96"/>
      <c r="AR771" s="96"/>
      <c r="AS771" s="96"/>
      <c r="AT771" s="96"/>
      <c r="AU771" s="96"/>
      <c r="AV771" s="96"/>
      <c r="AW771" s="96"/>
      <c r="AX771" s="96"/>
      <c r="AY771" s="96"/>
      <c r="AZ771" s="96"/>
      <c r="BA771" s="96"/>
      <c r="BB771" s="96"/>
      <c r="BC771" s="96"/>
      <c r="BD771" s="96"/>
      <c r="BE771" s="96"/>
      <c r="BF771" s="96"/>
      <c r="BG771" s="96"/>
      <c r="BH771" s="96"/>
      <c r="BI771" s="96"/>
      <c r="BJ771" s="96"/>
      <c r="BK771" s="96"/>
      <c r="BL771" s="96"/>
      <c r="BM771" s="96"/>
      <c r="BN771" s="96"/>
      <c r="BO771" s="96"/>
      <c r="BP771" s="96"/>
      <c r="BQ771" s="96"/>
      <c r="BR771" s="96"/>
      <c r="BS771" s="96"/>
      <c r="BT771" s="96"/>
      <c r="BU771" s="96"/>
      <c r="BV771" s="96"/>
      <c r="BW771" s="96"/>
      <c r="BX771" s="96"/>
      <c r="BY771" s="96"/>
      <c r="BZ771" s="96"/>
      <c r="CA771" s="96"/>
      <c r="CB771" s="96"/>
      <c r="CC771" s="96"/>
      <c r="CD771" s="96"/>
      <c r="CE771" s="96"/>
      <c r="CF771" s="96"/>
      <c r="CG771" s="96"/>
      <c r="CH771" s="96"/>
      <c r="CI771" s="96"/>
      <c r="CJ771" s="96"/>
      <c r="CK771" s="96"/>
      <c r="CL771" s="96"/>
      <c r="CM771" s="96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  <c r="FF771" s="96"/>
      <c r="FG771" s="96"/>
      <c r="FH771" s="96"/>
      <c r="FI771" s="96"/>
      <c r="FJ771" s="96"/>
      <c r="FK771" s="96"/>
      <c r="FL771" s="96"/>
      <c r="FM771" s="96"/>
      <c r="FN771" s="96"/>
      <c r="FO771" s="96"/>
      <c r="FP771" s="96"/>
      <c r="FQ771" s="96"/>
      <c r="FR771" s="96"/>
      <c r="FS771" s="96"/>
      <c r="FT771" s="96"/>
      <c r="FU771" s="96"/>
      <c r="FV771" s="96"/>
      <c r="FW771" s="96"/>
      <c r="FX771" s="96"/>
      <c r="FY771" s="96"/>
      <c r="FZ771" s="96"/>
      <c r="GA771" s="96"/>
      <c r="GB771" s="96"/>
      <c r="GC771" s="96"/>
      <c r="GD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  <c r="GQ771" s="96"/>
      <c r="GR771" s="96"/>
      <c r="GS771" s="96"/>
      <c r="GT771" s="96"/>
      <c r="GU771" s="96"/>
      <c r="GV771" s="96"/>
      <c r="GW771" s="96"/>
      <c r="GX771" s="96"/>
      <c r="GY771" s="96"/>
      <c r="GZ771" s="96"/>
      <c r="HA771" s="96"/>
      <c r="HB771" s="96"/>
      <c r="HC771" s="96"/>
      <c r="HD771" s="96"/>
      <c r="HE771" s="96"/>
      <c r="HF771" s="96"/>
      <c r="HG771" s="96"/>
      <c r="HH771" s="96"/>
      <c r="HI771" s="96"/>
      <c r="HJ771" s="96"/>
      <c r="HK771" s="96"/>
      <c r="HL771" s="96"/>
      <c r="HM771" s="96"/>
      <c r="HN771" s="96"/>
      <c r="HO771" s="96"/>
      <c r="HP771" s="96"/>
      <c r="HQ771" s="96"/>
      <c r="HR771" s="96"/>
      <c r="HS771" s="96"/>
      <c r="HT771" s="96"/>
      <c r="HU771" s="96"/>
      <c r="HV771" s="96"/>
      <c r="HW771" s="96"/>
      <c r="HX771" s="96"/>
      <c r="HY771" s="96"/>
      <c r="HZ771" s="96"/>
      <c r="IA771" s="96"/>
      <c r="IB771" s="96"/>
      <c r="IC771" s="96"/>
      <c r="ID771" s="96"/>
      <c r="IE771" s="96"/>
      <c r="IF771" s="96"/>
      <c r="IG771" s="96"/>
      <c r="IH771" s="96"/>
      <c r="II771" s="96"/>
      <c r="IJ771" s="96"/>
      <c r="IK771" s="96"/>
      <c r="IL771" s="96"/>
      <c r="IM771" s="96"/>
      <c r="IN771" s="96"/>
      <c r="IO771" s="96"/>
      <c r="IP771" s="96"/>
      <c r="IQ771" s="96"/>
      <c r="IR771" s="96"/>
      <c r="IS771" s="96"/>
      <c r="IT771" s="96"/>
      <c r="IU771" s="96"/>
      <c r="IV771" s="96"/>
    </row>
    <row r="772" spans="1:256" s="87" customFormat="1" ht="21.95" customHeight="1" x14ac:dyDescent="0.35">
      <c r="A772" s="88" t="s">
        <v>2443</v>
      </c>
      <c r="B772" s="85" t="s">
        <v>2444</v>
      </c>
      <c r="C772" s="129">
        <v>20</v>
      </c>
      <c r="D772" s="155"/>
      <c r="E772" s="8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96"/>
      <c r="AP772" s="96"/>
      <c r="AQ772" s="96"/>
      <c r="AR772" s="96"/>
      <c r="AS772" s="96"/>
      <c r="AT772" s="96"/>
      <c r="AU772" s="96"/>
      <c r="AV772" s="96"/>
      <c r="AW772" s="96"/>
      <c r="AX772" s="96"/>
      <c r="AY772" s="96"/>
      <c r="AZ772" s="96"/>
      <c r="BA772" s="96"/>
      <c r="BB772" s="96"/>
      <c r="BC772" s="96"/>
      <c r="BD772" s="96"/>
      <c r="BE772" s="96"/>
      <c r="BF772" s="96"/>
      <c r="BG772" s="96"/>
      <c r="BH772" s="96"/>
      <c r="BI772" s="96"/>
      <c r="BJ772" s="96"/>
      <c r="BK772" s="96"/>
      <c r="BL772" s="96"/>
      <c r="BM772" s="96"/>
      <c r="BN772" s="96"/>
      <c r="BO772" s="96"/>
      <c r="BP772" s="96"/>
      <c r="BQ772" s="96"/>
      <c r="BR772" s="96"/>
      <c r="BS772" s="96"/>
      <c r="BT772" s="96"/>
      <c r="BU772" s="96"/>
      <c r="BV772" s="96"/>
      <c r="BW772" s="96"/>
      <c r="BX772" s="96"/>
      <c r="BY772" s="96"/>
      <c r="BZ772" s="96"/>
      <c r="CA772" s="96"/>
      <c r="CB772" s="96"/>
      <c r="CC772" s="96"/>
      <c r="CD772" s="96"/>
      <c r="CE772" s="96"/>
      <c r="CF772" s="96"/>
      <c r="CG772" s="96"/>
      <c r="CH772" s="96"/>
      <c r="CI772" s="96"/>
      <c r="CJ772" s="96"/>
      <c r="CK772" s="96"/>
      <c r="CL772" s="96"/>
      <c r="CM772" s="96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  <c r="FF772" s="96"/>
      <c r="FG772" s="96"/>
      <c r="FH772" s="96"/>
      <c r="FI772" s="96"/>
      <c r="FJ772" s="96"/>
      <c r="FK772" s="96"/>
      <c r="FL772" s="96"/>
      <c r="FM772" s="96"/>
      <c r="FN772" s="96"/>
      <c r="FO772" s="96"/>
      <c r="FP772" s="96"/>
      <c r="FQ772" s="96"/>
      <c r="FR772" s="96"/>
      <c r="FS772" s="96"/>
      <c r="FT772" s="96"/>
      <c r="FU772" s="96"/>
      <c r="FV772" s="96"/>
      <c r="FW772" s="96"/>
      <c r="FX772" s="96"/>
      <c r="FY772" s="96"/>
      <c r="FZ772" s="96"/>
      <c r="GA772" s="96"/>
      <c r="GB772" s="96"/>
      <c r="GC772" s="96"/>
      <c r="GD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  <c r="GQ772" s="96"/>
      <c r="GR772" s="96"/>
      <c r="GS772" s="96"/>
      <c r="GT772" s="96"/>
      <c r="GU772" s="96"/>
      <c r="GV772" s="96"/>
      <c r="GW772" s="96"/>
      <c r="GX772" s="96"/>
      <c r="GY772" s="96"/>
      <c r="GZ772" s="96"/>
      <c r="HA772" s="96"/>
      <c r="HB772" s="96"/>
      <c r="HC772" s="96"/>
      <c r="HD772" s="96"/>
      <c r="HE772" s="96"/>
      <c r="HF772" s="96"/>
      <c r="HG772" s="96"/>
      <c r="HH772" s="96"/>
      <c r="HI772" s="96"/>
      <c r="HJ772" s="96"/>
      <c r="HK772" s="96"/>
      <c r="HL772" s="96"/>
      <c r="HM772" s="96"/>
      <c r="HN772" s="96"/>
      <c r="HO772" s="96"/>
      <c r="HP772" s="96"/>
      <c r="HQ772" s="96"/>
      <c r="HR772" s="96"/>
      <c r="HS772" s="96"/>
      <c r="HT772" s="96"/>
      <c r="HU772" s="96"/>
      <c r="HV772" s="96"/>
      <c r="HW772" s="96"/>
      <c r="HX772" s="96"/>
      <c r="HY772" s="96"/>
      <c r="HZ772" s="96"/>
      <c r="IA772" s="96"/>
      <c r="IB772" s="96"/>
      <c r="IC772" s="96"/>
      <c r="ID772" s="96"/>
      <c r="IE772" s="96"/>
      <c r="IF772" s="96"/>
      <c r="IG772" s="96"/>
      <c r="IH772" s="96"/>
      <c r="II772" s="96"/>
      <c r="IJ772" s="96"/>
      <c r="IK772" s="96"/>
      <c r="IL772" s="96"/>
      <c r="IM772" s="96"/>
      <c r="IN772" s="96"/>
      <c r="IO772" s="96"/>
      <c r="IP772" s="96"/>
      <c r="IQ772" s="96"/>
      <c r="IR772" s="96"/>
      <c r="IS772" s="96"/>
      <c r="IT772" s="96"/>
      <c r="IU772" s="96"/>
      <c r="IV772" s="96"/>
    </row>
    <row r="773" spans="1:256" s="17" customFormat="1" ht="21.95" customHeight="1" x14ac:dyDescent="0.35">
      <c r="A773" s="50" t="s">
        <v>2098</v>
      </c>
      <c r="B773" s="26" t="s">
        <v>2095</v>
      </c>
      <c r="C773" s="130"/>
      <c r="D773" s="154"/>
      <c r="E773" s="30"/>
    </row>
    <row r="774" spans="1:256" s="17" customFormat="1" ht="21.95" customHeight="1" x14ac:dyDescent="0.35">
      <c r="A774" s="56" t="s">
        <v>1743</v>
      </c>
      <c r="B774" s="57" t="s">
        <v>1742</v>
      </c>
      <c r="C774" s="133"/>
      <c r="D774" s="184"/>
      <c r="E774" s="59"/>
    </row>
    <row r="775" spans="1:256" s="87" customFormat="1" ht="21.95" customHeight="1" x14ac:dyDescent="0.35">
      <c r="A775" s="88" t="s">
        <v>1580</v>
      </c>
      <c r="B775" s="85" t="s">
        <v>72</v>
      </c>
      <c r="C775" s="129">
        <v>20</v>
      </c>
      <c r="D775" s="153"/>
      <c r="E775" s="86"/>
    </row>
    <row r="776" spans="1:256" s="87" customFormat="1" ht="21.95" customHeight="1" x14ac:dyDescent="0.35">
      <c r="A776" s="90" t="s">
        <v>1843</v>
      </c>
      <c r="B776" s="91" t="s">
        <v>1839</v>
      </c>
      <c r="C776" s="126">
        <v>20</v>
      </c>
      <c r="D776" s="151"/>
      <c r="E776" s="92" t="s">
        <v>2</v>
      </c>
      <c r="F776" s="95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96"/>
      <c r="AP776" s="96"/>
      <c r="AQ776" s="96"/>
      <c r="AR776" s="96"/>
      <c r="AS776" s="96"/>
      <c r="AT776" s="96"/>
      <c r="AU776" s="96"/>
      <c r="AV776" s="96"/>
      <c r="AW776" s="96"/>
      <c r="AX776" s="96"/>
      <c r="AY776" s="96"/>
      <c r="AZ776" s="96"/>
      <c r="BA776" s="96"/>
      <c r="BB776" s="96"/>
      <c r="BC776" s="96"/>
      <c r="BD776" s="96"/>
      <c r="BE776" s="96"/>
      <c r="BF776" s="96"/>
      <c r="BG776" s="96"/>
      <c r="BH776" s="96"/>
      <c r="BI776" s="96"/>
      <c r="BJ776" s="96"/>
      <c r="BK776" s="96"/>
      <c r="BL776" s="96"/>
      <c r="BM776" s="96"/>
      <c r="BN776" s="96"/>
      <c r="BO776" s="96"/>
      <c r="BP776" s="96"/>
      <c r="BQ776" s="96"/>
      <c r="BR776" s="96"/>
      <c r="BS776" s="96"/>
      <c r="BT776" s="96"/>
      <c r="BU776" s="96"/>
      <c r="BV776" s="96"/>
      <c r="BW776" s="96"/>
      <c r="BX776" s="96"/>
      <c r="BY776" s="96"/>
      <c r="BZ776" s="96"/>
      <c r="CA776" s="96"/>
      <c r="CB776" s="96"/>
      <c r="CC776" s="96"/>
      <c r="CD776" s="96"/>
      <c r="CE776" s="96"/>
      <c r="CF776" s="96"/>
      <c r="CG776" s="96"/>
      <c r="CH776" s="96"/>
      <c r="CI776" s="96"/>
      <c r="CJ776" s="96"/>
      <c r="CK776" s="96"/>
      <c r="CL776" s="96"/>
      <c r="CM776" s="96"/>
      <c r="CN776" s="96"/>
      <c r="CO776" s="96"/>
      <c r="CP776" s="96"/>
      <c r="CQ776" s="96"/>
      <c r="CR776" s="96"/>
      <c r="CS776" s="96"/>
      <c r="CT776" s="96"/>
      <c r="CU776" s="96"/>
      <c r="CV776" s="96"/>
      <c r="CW776" s="96"/>
      <c r="CX776" s="96"/>
      <c r="CY776" s="96"/>
      <c r="CZ776" s="96"/>
      <c r="DA776" s="96"/>
      <c r="DB776" s="96"/>
      <c r="DC776" s="96"/>
      <c r="DD776" s="96"/>
      <c r="DE776" s="96"/>
      <c r="DF776" s="96"/>
      <c r="DG776" s="96"/>
      <c r="DH776" s="96"/>
      <c r="DI776" s="96"/>
      <c r="DJ776" s="96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6"/>
      <c r="DV776" s="96"/>
      <c r="DW776" s="96"/>
      <c r="DX776" s="96"/>
      <c r="DY776" s="96"/>
      <c r="DZ776" s="96"/>
      <c r="EA776" s="96"/>
      <c r="EB776" s="96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96"/>
      <c r="EZ776" s="96"/>
      <c r="FA776" s="96"/>
      <c r="FB776" s="96"/>
      <c r="FC776" s="96"/>
      <c r="FD776" s="96"/>
      <c r="FE776" s="96"/>
      <c r="FF776" s="96"/>
      <c r="FG776" s="96"/>
      <c r="FH776" s="96"/>
      <c r="FI776" s="96"/>
      <c r="FJ776" s="96"/>
      <c r="FK776" s="96"/>
      <c r="FL776" s="96"/>
      <c r="FM776" s="96"/>
      <c r="FN776" s="96"/>
      <c r="FO776" s="96"/>
      <c r="FP776" s="96"/>
      <c r="FQ776" s="96"/>
      <c r="FR776" s="96"/>
      <c r="FS776" s="96"/>
      <c r="FT776" s="96"/>
      <c r="FU776" s="96"/>
      <c r="FV776" s="96"/>
      <c r="FW776" s="96"/>
      <c r="FX776" s="96"/>
      <c r="FY776" s="96"/>
      <c r="FZ776" s="96"/>
      <c r="GA776" s="96"/>
      <c r="GB776" s="96"/>
      <c r="GC776" s="96"/>
      <c r="GD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  <c r="GQ776" s="96"/>
      <c r="GR776" s="96"/>
      <c r="GS776" s="96"/>
      <c r="GT776" s="96"/>
      <c r="GU776" s="96"/>
      <c r="GV776" s="96"/>
      <c r="GW776" s="96"/>
      <c r="GX776" s="96"/>
      <c r="GY776" s="96"/>
      <c r="GZ776" s="96"/>
      <c r="HA776" s="96"/>
      <c r="HB776" s="96"/>
      <c r="HC776" s="96"/>
      <c r="HD776" s="96"/>
      <c r="HE776" s="96"/>
      <c r="HF776" s="96"/>
      <c r="HG776" s="96"/>
      <c r="HH776" s="96"/>
      <c r="HI776" s="96"/>
      <c r="HJ776" s="96"/>
      <c r="HK776" s="96"/>
      <c r="HL776" s="96"/>
      <c r="HM776" s="96"/>
      <c r="HN776" s="96"/>
      <c r="HO776" s="96"/>
      <c r="HP776" s="96"/>
      <c r="HQ776" s="96"/>
      <c r="HR776" s="96"/>
      <c r="HS776" s="96"/>
      <c r="HT776" s="96"/>
      <c r="HU776" s="96"/>
      <c r="HV776" s="96"/>
      <c r="HW776" s="96"/>
      <c r="HX776" s="96"/>
      <c r="HY776" s="96"/>
      <c r="HZ776" s="96"/>
      <c r="IA776" s="96"/>
      <c r="IB776" s="96"/>
      <c r="IC776" s="96"/>
      <c r="ID776" s="96"/>
      <c r="IE776" s="96"/>
      <c r="IF776" s="96"/>
      <c r="IG776" s="96"/>
      <c r="IH776" s="96"/>
      <c r="II776" s="96"/>
      <c r="IJ776" s="96"/>
      <c r="IK776" s="96"/>
      <c r="IL776" s="96"/>
      <c r="IM776" s="96"/>
      <c r="IN776" s="96"/>
      <c r="IO776" s="96"/>
      <c r="IP776" s="96"/>
      <c r="IQ776" s="96"/>
      <c r="IR776" s="96"/>
      <c r="IS776" s="96"/>
      <c r="IT776" s="96"/>
      <c r="IU776" s="96"/>
      <c r="IV776" s="96"/>
    </row>
    <row r="777" spans="1:256" s="87" customFormat="1" ht="21.95" customHeight="1" x14ac:dyDescent="0.35">
      <c r="A777" s="84" t="s">
        <v>1529</v>
      </c>
      <c r="B777" s="89" t="s">
        <v>439</v>
      </c>
      <c r="C777" s="129">
        <v>30</v>
      </c>
      <c r="D777" s="153"/>
      <c r="E777" s="86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95"/>
      <c r="BL777" s="95"/>
      <c r="BM777" s="95"/>
      <c r="BN777" s="95"/>
      <c r="BO777" s="95"/>
      <c r="BP777" s="95"/>
      <c r="BQ777" s="95"/>
      <c r="BR777" s="95"/>
      <c r="BS777" s="95"/>
      <c r="BT777" s="95"/>
      <c r="BU777" s="95"/>
      <c r="BV777" s="95"/>
      <c r="BW777" s="95"/>
      <c r="BX777" s="95"/>
      <c r="BY777" s="95"/>
      <c r="BZ777" s="95"/>
      <c r="CA777" s="95"/>
      <c r="CB777" s="95"/>
      <c r="CC777" s="95"/>
      <c r="CD777" s="95"/>
      <c r="CE777" s="95"/>
      <c r="CF777" s="95"/>
      <c r="CG777" s="95"/>
      <c r="CH777" s="95"/>
      <c r="CI777" s="95"/>
      <c r="CJ777" s="95"/>
      <c r="CK777" s="95"/>
      <c r="CL777" s="95"/>
      <c r="CM777" s="95"/>
      <c r="CN777" s="95"/>
      <c r="CO777" s="95"/>
      <c r="CP777" s="95"/>
      <c r="CQ777" s="95"/>
      <c r="CR777" s="95"/>
      <c r="CS777" s="95"/>
      <c r="CT777" s="95"/>
      <c r="CU777" s="95"/>
      <c r="CV777" s="95"/>
      <c r="CW777" s="95"/>
      <c r="CX777" s="95"/>
      <c r="CY777" s="95"/>
      <c r="CZ777" s="95"/>
      <c r="DA777" s="95"/>
      <c r="DB777" s="95"/>
      <c r="DC777" s="95"/>
      <c r="DD777" s="95"/>
      <c r="DE777" s="95"/>
      <c r="DF777" s="95"/>
      <c r="DG777" s="95"/>
      <c r="DH777" s="95"/>
      <c r="DI777" s="95"/>
      <c r="DJ777" s="95"/>
      <c r="DK777" s="95"/>
      <c r="DL777" s="95"/>
      <c r="DM777" s="95"/>
      <c r="DN777" s="95"/>
      <c r="DO777" s="95"/>
      <c r="DP777" s="95"/>
      <c r="DQ777" s="95"/>
      <c r="DR777" s="95"/>
      <c r="DS777" s="95"/>
      <c r="DT777" s="95"/>
      <c r="DU777" s="95"/>
      <c r="DV777" s="95"/>
      <c r="DW777" s="95"/>
      <c r="DX777" s="95"/>
      <c r="DY777" s="95"/>
      <c r="DZ777" s="95"/>
      <c r="EA777" s="95"/>
      <c r="EB777" s="95"/>
      <c r="EC777" s="95"/>
      <c r="ED777" s="95"/>
      <c r="EE777" s="95"/>
      <c r="EF777" s="95"/>
      <c r="EG777" s="95"/>
      <c r="EH777" s="95"/>
      <c r="EI777" s="95"/>
      <c r="EJ777" s="95"/>
      <c r="EK777" s="95"/>
      <c r="EL777" s="95"/>
      <c r="EM777" s="95"/>
      <c r="EN777" s="95"/>
      <c r="EO777" s="95"/>
      <c r="EP777" s="95"/>
      <c r="EQ777" s="95"/>
      <c r="ER777" s="95"/>
      <c r="ES777" s="95"/>
      <c r="ET777" s="95"/>
      <c r="EU777" s="95"/>
      <c r="EV777" s="95"/>
      <c r="EW777" s="95"/>
      <c r="EX777" s="95"/>
      <c r="EY777" s="95"/>
      <c r="EZ777" s="95"/>
      <c r="FA777" s="95"/>
      <c r="FB777" s="95"/>
      <c r="FC777" s="95"/>
      <c r="FD777" s="95"/>
      <c r="FE777" s="95"/>
      <c r="FF777" s="95"/>
      <c r="FG777" s="95"/>
      <c r="FH777" s="95"/>
      <c r="FI777" s="95"/>
      <c r="FJ777" s="95"/>
      <c r="FK777" s="95"/>
      <c r="FL777" s="95"/>
      <c r="FM777" s="95"/>
      <c r="FN777" s="95"/>
      <c r="FO777" s="95"/>
      <c r="FP777" s="95"/>
      <c r="FQ777" s="95"/>
      <c r="FR777" s="95"/>
      <c r="FS777" s="95"/>
      <c r="FT777" s="95"/>
      <c r="FU777" s="95"/>
      <c r="FV777" s="95"/>
      <c r="FW777" s="95"/>
      <c r="FX777" s="95"/>
      <c r="FY777" s="95"/>
      <c r="FZ777" s="95"/>
      <c r="GA777" s="95"/>
      <c r="GB777" s="95"/>
      <c r="GC777" s="95"/>
      <c r="GD777" s="95"/>
      <c r="GE777" s="95"/>
      <c r="GF777" s="95"/>
      <c r="GG777" s="95"/>
      <c r="GH777" s="95"/>
      <c r="GI777" s="95"/>
      <c r="GJ777" s="95"/>
      <c r="GK777" s="95"/>
      <c r="GL777" s="95"/>
      <c r="GM777" s="95"/>
      <c r="GN777" s="95"/>
      <c r="GO777" s="95"/>
      <c r="GP777" s="95"/>
      <c r="GQ777" s="95"/>
      <c r="GR777" s="95"/>
      <c r="GS777" s="95"/>
      <c r="GT777" s="95"/>
      <c r="GU777" s="95"/>
      <c r="GV777" s="95"/>
      <c r="GW777" s="95"/>
      <c r="GX777" s="95"/>
      <c r="GY777" s="95"/>
      <c r="GZ777" s="95"/>
      <c r="HA777" s="95"/>
      <c r="HB777" s="95"/>
      <c r="HC777" s="95"/>
      <c r="HD777" s="95"/>
      <c r="HE777" s="95"/>
      <c r="HF777" s="95"/>
      <c r="HG777" s="95"/>
      <c r="HH777" s="95"/>
      <c r="HI777" s="95"/>
      <c r="HJ777" s="95"/>
      <c r="HK777" s="95"/>
      <c r="HL777" s="95"/>
      <c r="HM777" s="95"/>
      <c r="HN777" s="95"/>
      <c r="HO777" s="95"/>
      <c r="HP777" s="95"/>
      <c r="HQ777" s="95"/>
      <c r="HR777" s="95"/>
      <c r="HS777" s="95"/>
      <c r="HT777" s="95"/>
      <c r="HU777" s="95"/>
      <c r="HV777" s="95"/>
      <c r="HW777" s="95"/>
      <c r="HX777" s="95"/>
      <c r="HY777" s="95"/>
      <c r="HZ777" s="95"/>
      <c r="IA777" s="95"/>
      <c r="IB777" s="95"/>
      <c r="IC777" s="95"/>
      <c r="ID777" s="95"/>
      <c r="IE777" s="95"/>
      <c r="IF777" s="95"/>
      <c r="IG777" s="95"/>
      <c r="IH777" s="95"/>
      <c r="II777" s="95"/>
      <c r="IJ777" s="95"/>
      <c r="IK777" s="95"/>
      <c r="IL777" s="95"/>
      <c r="IM777" s="95"/>
      <c r="IN777" s="95"/>
      <c r="IO777" s="95"/>
      <c r="IP777" s="95"/>
      <c r="IQ777" s="95"/>
      <c r="IR777" s="95"/>
      <c r="IS777" s="95"/>
      <c r="IT777" s="95"/>
      <c r="IU777" s="95"/>
      <c r="IV777" s="95"/>
    </row>
    <row r="778" spans="1:256" s="87" customFormat="1" ht="21.95" customHeight="1" x14ac:dyDescent="0.35">
      <c r="A778" s="90" t="s">
        <v>1919</v>
      </c>
      <c r="B778" s="91" t="s">
        <v>1920</v>
      </c>
      <c r="C778" s="126">
        <v>30</v>
      </c>
      <c r="D778" s="151"/>
      <c r="E778" s="92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  <c r="BG778" s="95"/>
      <c r="BH778" s="95"/>
      <c r="BI778" s="95"/>
      <c r="BJ778" s="95"/>
      <c r="BK778" s="95"/>
      <c r="BL778" s="95"/>
      <c r="BM778" s="95"/>
      <c r="BN778" s="95"/>
      <c r="BO778" s="95"/>
      <c r="BP778" s="95"/>
      <c r="BQ778" s="95"/>
      <c r="BR778" s="95"/>
      <c r="BS778" s="95"/>
      <c r="BT778" s="95"/>
      <c r="BU778" s="95"/>
      <c r="BV778" s="95"/>
      <c r="BW778" s="95"/>
      <c r="BX778" s="95"/>
      <c r="BY778" s="95"/>
      <c r="BZ778" s="95"/>
      <c r="CA778" s="95"/>
      <c r="CB778" s="95"/>
      <c r="CC778" s="95"/>
      <c r="CD778" s="95"/>
      <c r="CE778" s="95"/>
      <c r="CF778" s="95"/>
      <c r="CG778" s="95"/>
      <c r="CH778" s="95"/>
      <c r="CI778" s="95"/>
      <c r="CJ778" s="95"/>
      <c r="CK778" s="95"/>
      <c r="CL778" s="95"/>
      <c r="CM778" s="95"/>
      <c r="CN778" s="95"/>
      <c r="CO778" s="95"/>
      <c r="CP778" s="95"/>
      <c r="CQ778" s="95"/>
      <c r="CR778" s="95"/>
      <c r="CS778" s="95"/>
      <c r="CT778" s="95"/>
      <c r="CU778" s="95"/>
      <c r="CV778" s="95"/>
      <c r="CW778" s="95"/>
      <c r="CX778" s="95"/>
      <c r="CY778" s="95"/>
      <c r="CZ778" s="95"/>
      <c r="DA778" s="95"/>
      <c r="DB778" s="95"/>
      <c r="DC778" s="95"/>
      <c r="DD778" s="95"/>
      <c r="DE778" s="95"/>
      <c r="DF778" s="95"/>
      <c r="DG778" s="95"/>
      <c r="DH778" s="95"/>
      <c r="DI778" s="95"/>
      <c r="DJ778" s="95"/>
      <c r="DK778" s="95"/>
      <c r="DL778" s="95"/>
      <c r="DM778" s="95"/>
      <c r="DN778" s="95"/>
      <c r="DO778" s="95"/>
      <c r="DP778" s="95"/>
      <c r="DQ778" s="95"/>
      <c r="DR778" s="95"/>
      <c r="DS778" s="95"/>
      <c r="DT778" s="95"/>
      <c r="DU778" s="95"/>
      <c r="DV778" s="95"/>
      <c r="DW778" s="95"/>
      <c r="DX778" s="95"/>
      <c r="DY778" s="95"/>
      <c r="DZ778" s="95"/>
      <c r="EA778" s="95"/>
      <c r="EB778" s="95"/>
      <c r="EC778" s="95"/>
      <c r="ED778" s="95"/>
      <c r="EE778" s="95"/>
      <c r="EF778" s="95"/>
      <c r="EG778" s="95"/>
      <c r="EH778" s="95"/>
      <c r="EI778" s="95"/>
      <c r="EJ778" s="95"/>
      <c r="EK778" s="95"/>
      <c r="EL778" s="95"/>
      <c r="EM778" s="95"/>
      <c r="EN778" s="95"/>
      <c r="EO778" s="95"/>
      <c r="EP778" s="95"/>
      <c r="EQ778" s="95"/>
      <c r="ER778" s="95"/>
      <c r="ES778" s="95"/>
      <c r="ET778" s="95"/>
      <c r="EU778" s="95"/>
      <c r="EV778" s="95"/>
      <c r="EW778" s="95"/>
      <c r="EX778" s="95"/>
      <c r="EY778" s="95"/>
      <c r="EZ778" s="95"/>
      <c r="FA778" s="95"/>
      <c r="FB778" s="95"/>
      <c r="FC778" s="95"/>
      <c r="FD778" s="95"/>
      <c r="FE778" s="95"/>
      <c r="FF778" s="95"/>
      <c r="FG778" s="95"/>
      <c r="FH778" s="95"/>
      <c r="FI778" s="95"/>
      <c r="FJ778" s="95"/>
      <c r="FK778" s="95"/>
      <c r="FL778" s="95"/>
      <c r="FM778" s="95"/>
      <c r="FN778" s="95"/>
      <c r="FO778" s="95"/>
      <c r="FP778" s="95"/>
      <c r="FQ778" s="95"/>
      <c r="FR778" s="95"/>
      <c r="FS778" s="95"/>
      <c r="FT778" s="95"/>
      <c r="FU778" s="95"/>
      <c r="FV778" s="95"/>
      <c r="FW778" s="95"/>
      <c r="FX778" s="95"/>
      <c r="FY778" s="95"/>
      <c r="FZ778" s="95"/>
      <c r="GA778" s="95"/>
      <c r="GB778" s="95"/>
      <c r="GC778" s="95"/>
      <c r="GD778" s="95"/>
      <c r="GE778" s="95"/>
      <c r="GF778" s="95"/>
      <c r="GG778" s="95"/>
      <c r="GH778" s="95"/>
      <c r="GI778" s="95"/>
      <c r="GJ778" s="95"/>
      <c r="GK778" s="95"/>
      <c r="GL778" s="95"/>
      <c r="GM778" s="95"/>
      <c r="GN778" s="95"/>
      <c r="GO778" s="95"/>
      <c r="GP778" s="95"/>
      <c r="GQ778" s="95"/>
      <c r="GR778" s="95"/>
      <c r="GS778" s="95"/>
      <c r="GT778" s="95"/>
      <c r="GU778" s="95"/>
      <c r="GV778" s="95"/>
      <c r="GW778" s="95"/>
      <c r="GX778" s="95"/>
      <c r="GY778" s="95"/>
      <c r="GZ778" s="95"/>
      <c r="HA778" s="95"/>
      <c r="HB778" s="95"/>
      <c r="HC778" s="95"/>
      <c r="HD778" s="95"/>
      <c r="HE778" s="95"/>
      <c r="HF778" s="95"/>
      <c r="HG778" s="95"/>
      <c r="HH778" s="95"/>
      <c r="HI778" s="95"/>
      <c r="HJ778" s="95"/>
      <c r="HK778" s="95"/>
      <c r="HL778" s="95"/>
      <c r="HM778" s="95"/>
      <c r="HN778" s="95"/>
      <c r="HO778" s="95"/>
      <c r="HP778" s="95"/>
      <c r="HQ778" s="95"/>
      <c r="HR778" s="95"/>
      <c r="HS778" s="95"/>
      <c r="HT778" s="95"/>
      <c r="HU778" s="95"/>
      <c r="HV778" s="95"/>
      <c r="HW778" s="95"/>
      <c r="HX778" s="95"/>
      <c r="HY778" s="95"/>
      <c r="HZ778" s="95"/>
      <c r="IA778" s="95"/>
      <c r="IB778" s="95"/>
      <c r="IC778" s="95"/>
      <c r="ID778" s="95"/>
      <c r="IE778" s="95"/>
      <c r="IF778" s="95"/>
      <c r="IG778" s="95"/>
      <c r="IH778" s="95"/>
      <c r="II778" s="95"/>
      <c r="IJ778" s="95"/>
      <c r="IK778" s="95"/>
      <c r="IL778" s="95"/>
      <c r="IM778" s="95"/>
      <c r="IN778" s="95"/>
      <c r="IO778" s="95"/>
      <c r="IP778" s="95"/>
      <c r="IQ778" s="95"/>
      <c r="IR778" s="95"/>
      <c r="IS778" s="95"/>
      <c r="IT778" s="95"/>
      <c r="IU778" s="95"/>
      <c r="IV778" s="95"/>
    </row>
    <row r="779" spans="1:256" s="87" customFormat="1" ht="21.95" customHeight="1" x14ac:dyDescent="0.3">
      <c r="A779" s="84" t="s">
        <v>440</v>
      </c>
      <c r="B779" s="85" t="s">
        <v>98</v>
      </c>
      <c r="C779" s="129">
        <v>20</v>
      </c>
      <c r="D779" s="155"/>
      <c r="E779" s="86"/>
    </row>
    <row r="780" spans="1:256" s="87" customFormat="1" ht="21.95" customHeight="1" x14ac:dyDescent="0.3">
      <c r="A780" s="84" t="s">
        <v>440</v>
      </c>
      <c r="B780" s="85" t="s">
        <v>441</v>
      </c>
      <c r="C780" s="129">
        <v>20</v>
      </c>
      <c r="D780" s="155">
        <v>2000</v>
      </c>
      <c r="E780" s="86"/>
    </row>
    <row r="781" spans="1:256" s="87" customFormat="1" ht="21.95" customHeight="1" x14ac:dyDescent="0.35">
      <c r="A781" s="103" t="s">
        <v>440</v>
      </c>
      <c r="B781" s="89" t="s">
        <v>442</v>
      </c>
      <c r="C781" s="129">
        <v>30</v>
      </c>
      <c r="D781" s="153">
        <v>2000</v>
      </c>
      <c r="E781" s="86" t="s">
        <v>2</v>
      </c>
    </row>
    <row r="782" spans="1:256" s="87" customFormat="1" ht="21.95" customHeight="1" x14ac:dyDescent="0.3">
      <c r="A782" s="84" t="s">
        <v>440</v>
      </c>
      <c r="B782" s="85" t="s">
        <v>443</v>
      </c>
      <c r="C782" s="129">
        <v>20</v>
      </c>
      <c r="D782" s="155">
        <v>2002</v>
      </c>
      <c r="E782" s="86"/>
    </row>
    <row r="783" spans="1:256" s="87" customFormat="1" ht="21.95" customHeight="1" x14ac:dyDescent="0.35">
      <c r="A783" s="90" t="s">
        <v>440</v>
      </c>
      <c r="B783" s="85" t="s">
        <v>444</v>
      </c>
      <c r="C783" s="129">
        <v>20</v>
      </c>
      <c r="D783" s="153">
        <v>2006</v>
      </c>
      <c r="E783" s="86"/>
    </row>
    <row r="784" spans="1:256" s="87" customFormat="1" ht="21.95" customHeight="1" x14ac:dyDescent="0.35">
      <c r="A784" s="90" t="s">
        <v>440</v>
      </c>
      <c r="B784" s="85" t="s">
        <v>445</v>
      </c>
      <c r="C784" s="129">
        <v>30</v>
      </c>
      <c r="D784" s="155">
        <v>2014</v>
      </c>
      <c r="E784" s="86"/>
    </row>
    <row r="785" spans="1:256" s="87" customFormat="1" ht="21.95" customHeight="1" x14ac:dyDescent="0.35">
      <c r="A785" s="88" t="s">
        <v>440</v>
      </c>
      <c r="B785" s="85" t="s">
        <v>446</v>
      </c>
      <c r="C785" s="129">
        <v>30</v>
      </c>
      <c r="D785" s="153">
        <v>1995</v>
      </c>
      <c r="E785" s="86"/>
    </row>
    <row r="786" spans="1:256" s="87" customFormat="1" ht="21.95" customHeight="1" x14ac:dyDescent="0.35">
      <c r="A786" s="88" t="s">
        <v>440</v>
      </c>
      <c r="B786" s="85" t="s">
        <v>447</v>
      </c>
      <c r="C786" s="129">
        <v>30</v>
      </c>
      <c r="D786" s="155">
        <v>1990</v>
      </c>
      <c r="E786" s="86"/>
    </row>
    <row r="787" spans="1:256" s="87" customFormat="1" ht="21.95" customHeight="1" x14ac:dyDescent="0.35">
      <c r="A787" s="88" t="s">
        <v>440</v>
      </c>
      <c r="B787" s="89" t="s">
        <v>448</v>
      </c>
      <c r="C787" s="129">
        <v>20</v>
      </c>
      <c r="D787" s="153"/>
      <c r="E787" s="86" t="s">
        <v>2</v>
      </c>
    </row>
    <row r="788" spans="1:256" s="87" customFormat="1" ht="21.95" customHeight="1" x14ac:dyDescent="0.35">
      <c r="A788" s="88" t="s">
        <v>440</v>
      </c>
      <c r="B788" s="85" t="s">
        <v>449</v>
      </c>
      <c r="C788" s="129">
        <v>20</v>
      </c>
      <c r="D788" s="155"/>
      <c r="E788" s="86"/>
    </row>
    <row r="789" spans="1:256" s="87" customFormat="1" ht="21.95" customHeight="1" x14ac:dyDescent="0.35">
      <c r="A789" s="88" t="s">
        <v>440</v>
      </c>
      <c r="B789" s="85" t="s">
        <v>455</v>
      </c>
      <c r="C789" s="129">
        <v>20</v>
      </c>
      <c r="D789" s="153">
        <v>2000</v>
      </c>
      <c r="E789" s="86"/>
    </row>
    <row r="790" spans="1:256" s="87" customFormat="1" ht="21.95" customHeight="1" x14ac:dyDescent="0.35">
      <c r="A790" s="88" t="s">
        <v>440</v>
      </c>
      <c r="B790" s="85" t="s">
        <v>450</v>
      </c>
      <c r="C790" s="129">
        <v>20</v>
      </c>
      <c r="D790" s="155">
        <v>2010</v>
      </c>
      <c r="E790" s="86"/>
    </row>
    <row r="791" spans="1:256" s="87" customFormat="1" ht="21.95" customHeight="1" x14ac:dyDescent="0.35">
      <c r="A791" s="88" t="s">
        <v>440</v>
      </c>
      <c r="B791" s="85" t="s">
        <v>451</v>
      </c>
      <c r="C791" s="129">
        <v>20</v>
      </c>
      <c r="D791" s="155">
        <v>2001</v>
      </c>
      <c r="E791" s="86"/>
    </row>
    <row r="792" spans="1:256" s="17" customFormat="1" ht="21.95" customHeight="1" x14ac:dyDescent="0.35">
      <c r="A792" s="36" t="s">
        <v>440</v>
      </c>
      <c r="B792" s="14" t="s">
        <v>452</v>
      </c>
      <c r="C792" s="139">
        <v>30</v>
      </c>
      <c r="D792" s="173">
        <v>1978</v>
      </c>
      <c r="E792" s="7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</row>
    <row r="793" spans="1:256" s="87" customFormat="1" ht="21.95" customHeight="1" x14ac:dyDescent="0.35">
      <c r="A793" s="88" t="s">
        <v>440</v>
      </c>
      <c r="B793" s="85" t="s">
        <v>427</v>
      </c>
      <c r="C793" s="126">
        <v>20</v>
      </c>
      <c r="D793" s="155">
        <v>1989</v>
      </c>
      <c r="E793" s="86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  <c r="BH793" s="95"/>
      <c r="BI793" s="95"/>
      <c r="BJ793" s="95"/>
      <c r="BK793" s="95"/>
      <c r="BL793" s="95"/>
      <c r="BM793" s="95"/>
      <c r="BN793" s="95"/>
      <c r="BO793" s="95"/>
      <c r="BP793" s="95"/>
      <c r="BQ793" s="95"/>
      <c r="BR793" s="95"/>
      <c r="BS793" s="95"/>
      <c r="BT793" s="95"/>
      <c r="BU793" s="95"/>
      <c r="BV793" s="95"/>
      <c r="BW793" s="95"/>
      <c r="BX793" s="95"/>
      <c r="BY793" s="95"/>
      <c r="BZ793" s="95"/>
      <c r="CA793" s="95"/>
      <c r="CB793" s="95"/>
      <c r="CC793" s="95"/>
      <c r="CD793" s="95"/>
      <c r="CE793" s="95"/>
      <c r="CF793" s="95"/>
      <c r="CG793" s="95"/>
      <c r="CH793" s="95"/>
      <c r="CI793" s="95"/>
      <c r="CJ793" s="95"/>
      <c r="CK793" s="95"/>
      <c r="CL793" s="95"/>
      <c r="CM793" s="95"/>
      <c r="CN793" s="95"/>
      <c r="CO793" s="95"/>
      <c r="CP793" s="95"/>
      <c r="CQ793" s="95"/>
      <c r="CR793" s="95"/>
      <c r="CS793" s="95"/>
      <c r="CT793" s="95"/>
      <c r="CU793" s="95"/>
      <c r="CV793" s="95"/>
      <c r="CW793" s="95"/>
      <c r="CX793" s="95"/>
      <c r="CY793" s="95"/>
      <c r="CZ793" s="95"/>
      <c r="DA793" s="95"/>
      <c r="DB793" s="95"/>
      <c r="DC793" s="95"/>
      <c r="DD793" s="95"/>
      <c r="DE793" s="95"/>
      <c r="DF793" s="95"/>
      <c r="DG793" s="95"/>
      <c r="DH793" s="95"/>
      <c r="DI793" s="95"/>
      <c r="DJ793" s="95"/>
      <c r="DK793" s="95"/>
      <c r="DL793" s="95"/>
      <c r="DM793" s="95"/>
      <c r="DN793" s="95"/>
      <c r="DO793" s="95"/>
      <c r="DP793" s="95"/>
      <c r="DQ793" s="95"/>
      <c r="DR793" s="95"/>
      <c r="DS793" s="95"/>
      <c r="DT793" s="95"/>
      <c r="DU793" s="95"/>
      <c r="DV793" s="95"/>
      <c r="DW793" s="95"/>
      <c r="DX793" s="95"/>
      <c r="DY793" s="95"/>
      <c r="DZ793" s="95"/>
      <c r="EA793" s="95"/>
      <c r="EB793" s="95"/>
      <c r="EC793" s="95"/>
      <c r="ED793" s="95"/>
      <c r="EE793" s="95"/>
      <c r="EF793" s="95"/>
      <c r="EG793" s="95"/>
      <c r="EH793" s="95"/>
      <c r="EI793" s="95"/>
      <c r="EJ793" s="95"/>
      <c r="EK793" s="95"/>
      <c r="EL793" s="95"/>
      <c r="EM793" s="95"/>
      <c r="EN793" s="95"/>
      <c r="EO793" s="95"/>
      <c r="EP793" s="95"/>
      <c r="EQ793" s="95"/>
      <c r="ER793" s="95"/>
      <c r="ES793" s="95"/>
      <c r="ET793" s="95"/>
      <c r="EU793" s="95"/>
      <c r="EV793" s="95"/>
      <c r="EW793" s="95"/>
      <c r="EX793" s="95"/>
      <c r="EY793" s="95"/>
      <c r="EZ793" s="95"/>
      <c r="FA793" s="95"/>
      <c r="FB793" s="95"/>
      <c r="FC793" s="95"/>
      <c r="FD793" s="95"/>
      <c r="FE793" s="95"/>
      <c r="FF793" s="95"/>
      <c r="FG793" s="95"/>
      <c r="FH793" s="95"/>
      <c r="FI793" s="95"/>
      <c r="FJ793" s="95"/>
      <c r="FK793" s="95"/>
      <c r="FL793" s="95"/>
      <c r="FM793" s="95"/>
      <c r="FN793" s="95"/>
      <c r="FO793" s="95"/>
      <c r="FP793" s="95"/>
      <c r="FQ793" s="95"/>
      <c r="FR793" s="95"/>
      <c r="FS793" s="95"/>
      <c r="FT793" s="95"/>
      <c r="FU793" s="95"/>
      <c r="FV793" s="95"/>
      <c r="FW793" s="95"/>
      <c r="FX793" s="95"/>
      <c r="FY793" s="95"/>
      <c r="FZ793" s="95"/>
      <c r="GA793" s="95"/>
      <c r="GB793" s="95"/>
      <c r="GC793" s="95"/>
      <c r="GD793" s="95"/>
      <c r="GE793" s="95"/>
      <c r="GF793" s="95"/>
      <c r="GG793" s="95"/>
      <c r="GH793" s="95"/>
      <c r="GI793" s="95"/>
      <c r="GJ793" s="95"/>
      <c r="GK793" s="95"/>
      <c r="GL793" s="95"/>
      <c r="GM793" s="95"/>
      <c r="GN793" s="95"/>
      <c r="GO793" s="95"/>
      <c r="GP793" s="95"/>
      <c r="GQ793" s="95"/>
      <c r="GR793" s="95"/>
      <c r="GS793" s="95"/>
      <c r="GT793" s="95"/>
      <c r="GU793" s="95"/>
      <c r="GV793" s="95"/>
      <c r="GW793" s="95"/>
      <c r="GX793" s="95"/>
      <c r="GY793" s="95"/>
      <c r="GZ793" s="95"/>
      <c r="HA793" s="95"/>
      <c r="HB793" s="95"/>
      <c r="HC793" s="95"/>
      <c r="HD793" s="95"/>
      <c r="HE793" s="95"/>
      <c r="HF793" s="95"/>
      <c r="HG793" s="95"/>
      <c r="HH793" s="95"/>
      <c r="HI793" s="95"/>
      <c r="HJ793" s="95"/>
      <c r="HK793" s="95"/>
      <c r="HL793" s="95"/>
      <c r="HM793" s="95"/>
      <c r="HN793" s="95"/>
      <c r="HO793" s="95"/>
      <c r="HP793" s="95"/>
      <c r="HQ793" s="95"/>
      <c r="HR793" s="95"/>
      <c r="HS793" s="95"/>
      <c r="HT793" s="95"/>
      <c r="HU793" s="95"/>
      <c r="HV793" s="95"/>
      <c r="HW793" s="95"/>
      <c r="HX793" s="95"/>
      <c r="HY793" s="95"/>
      <c r="HZ793" s="95"/>
      <c r="IA793" s="95"/>
      <c r="IB793" s="95"/>
      <c r="IC793" s="95"/>
      <c r="ID793" s="95"/>
      <c r="IE793" s="95"/>
      <c r="IF793" s="95"/>
      <c r="IG793" s="95"/>
      <c r="IH793" s="95"/>
      <c r="II793" s="95"/>
      <c r="IJ793" s="95"/>
      <c r="IK793" s="95"/>
      <c r="IL793" s="95"/>
      <c r="IM793" s="95"/>
      <c r="IN793" s="95"/>
      <c r="IO793" s="95"/>
      <c r="IP793" s="95"/>
      <c r="IQ793" s="95"/>
      <c r="IR793" s="95"/>
      <c r="IS793" s="95"/>
      <c r="IT793" s="95"/>
      <c r="IU793" s="95"/>
      <c r="IV793" s="95"/>
    </row>
    <row r="794" spans="1:256" s="17" customFormat="1" ht="21.95" customHeight="1" x14ac:dyDescent="0.35">
      <c r="A794" s="33" t="s">
        <v>440</v>
      </c>
      <c r="B794" s="6" t="s">
        <v>453</v>
      </c>
      <c r="C794" s="128">
        <v>20</v>
      </c>
      <c r="D794" s="162">
        <v>1977</v>
      </c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</row>
    <row r="795" spans="1:256" s="87" customFormat="1" ht="21.95" customHeight="1" x14ac:dyDescent="0.35">
      <c r="A795" s="88" t="s">
        <v>440</v>
      </c>
      <c r="B795" s="104" t="s">
        <v>454</v>
      </c>
      <c r="C795" s="126">
        <v>50</v>
      </c>
      <c r="D795" s="181">
        <v>1997</v>
      </c>
      <c r="E795" s="86" t="s">
        <v>2</v>
      </c>
    </row>
    <row r="796" spans="1:256" s="17" customFormat="1" ht="21.95" customHeight="1" x14ac:dyDescent="0.3">
      <c r="A796" s="34" t="s">
        <v>1381</v>
      </c>
      <c r="B796" s="11" t="s">
        <v>1382</v>
      </c>
      <c r="C796" s="127">
        <v>15</v>
      </c>
      <c r="D796" s="157">
        <v>2003</v>
      </c>
      <c r="E796" s="4" t="s">
        <v>1236</v>
      </c>
    </row>
    <row r="797" spans="1:256" s="17" customFormat="1" ht="21.95" customHeight="1" x14ac:dyDescent="0.3">
      <c r="A797" s="34" t="s">
        <v>1381</v>
      </c>
      <c r="B797" s="11" t="s">
        <v>194</v>
      </c>
      <c r="C797" s="127">
        <v>15</v>
      </c>
      <c r="D797" s="157"/>
      <c r="E797" s="4" t="s">
        <v>1236</v>
      </c>
    </row>
    <row r="798" spans="1:256" s="17" customFormat="1" ht="21.95" customHeight="1" x14ac:dyDescent="0.3">
      <c r="A798" s="34" t="s">
        <v>1381</v>
      </c>
      <c r="B798" s="11" t="s">
        <v>1380</v>
      </c>
      <c r="C798" s="127">
        <v>15</v>
      </c>
      <c r="D798" s="157"/>
      <c r="E798" s="4" t="s">
        <v>1236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</row>
    <row r="799" spans="1:256" s="87" customFormat="1" ht="21.95" customHeight="1" x14ac:dyDescent="0.35">
      <c r="A799" s="90" t="s">
        <v>2184</v>
      </c>
      <c r="B799" s="91" t="s">
        <v>2185</v>
      </c>
      <c r="C799" s="126">
        <v>20</v>
      </c>
      <c r="D799" s="151"/>
      <c r="E799" s="92"/>
    </row>
    <row r="800" spans="1:256" s="87" customFormat="1" ht="21.95" customHeight="1" x14ac:dyDescent="0.35">
      <c r="A800" s="90" t="s">
        <v>1832</v>
      </c>
      <c r="B800" s="91" t="s">
        <v>1914</v>
      </c>
      <c r="C800" s="126">
        <v>40</v>
      </c>
      <c r="D800" s="151"/>
      <c r="E800" s="92"/>
    </row>
    <row r="801" spans="1:256" s="17" customFormat="1" ht="21.95" customHeight="1" x14ac:dyDescent="0.35">
      <c r="A801" s="50" t="s">
        <v>1832</v>
      </c>
      <c r="B801" s="26" t="s">
        <v>49</v>
      </c>
      <c r="C801" s="130">
        <v>20</v>
      </c>
      <c r="D801" s="154"/>
      <c r="E801" s="30" t="s">
        <v>227</v>
      </c>
    </row>
    <row r="802" spans="1:256" s="87" customFormat="1" ht="21.95" customHeight="1" x14ac:dyDescent="0.35">
      <c r="A802" s="90" t="s">
        <v>1832</v>
      </c>
      <c r="B802" s="91" t="s">
        <v>49</v>
      </c>
      <c r="C802" s="126">
        <v>20</v>
      </c>
      <c r="D802" s="151"/>
      <c r="E802" s="92" t="s">
        <v>227</v>
      </c>
    </row>
    <row r="803" spans="1:256" s="87" customFormat="1" ht="21.95" customHeight="1" x14ac:dyDescent="0.35">
      <c r="A803" s="90" t="s">
        <v>1832</v>
      </c>
      <c r="B803" s="91" t="s">
        <v>1904</v>
      </c>
      <c r="C803" s="126">
        <v>20</v>
      </c>
      <c r="D803" s="151"/>
      <c r="E803" s="92"/>
    </row>
    <row r="804" spans="1:256" s="87" customFormat="1" ht="21.95" customHeight="1" x14ac:dyDescent="0.35">
      <c r="A804" s="90" t="s">
        <v>1832</v>
      </c>
      <c r="B804" s="91" t="s">
        <v>2165</v>
      </c>
      <c r="C804" s="126">
        <v>30</v>
      </c>
      <c r="D804" s="151"/>
      <c r="E804" s="92"/>
    </row>
    <row r="805" spans="1:256" s="87" customFormat="1" ht="21.95" customHeight="1" x14ac:dyDescent="0.35">
      <c r="A805" s="90" t="s">
        <v>1993</v>
      </c>
      <c r="B805" s="91" t="s">
        <v>1994</v>
      </c>
      <c r="C805" s="126">
        <v>20</v>
      </c>
      <c r="D805" s="151"/>
      <c r="E805" s="92"/>
    </row>
    <row r="806" spans="1:256" s="87" customFormat="1" ht="21.95" customHeight="1" x14ac:dyDescent="0.35">
      <c r="A806" s="90" t="s">
        <v>1780</v>
      </c>
      <c r="B806" s="91" t="s">
        <v>1952</v>
      </c>
      <c r="C806" s="126">
        <v>100</v>
      </c>
      <c r="D806" s="151">
        <v>1997</v>
      </c>
      <c r="E806" s="92" t="s">
        <v>227</v>
      </c>
    </row>
    <row r="807" spans="1:256" s="87" customFormat="1" ht="21.95" customHeight="1" x14ac:dyDescent="0.35">
      <c r="A807" s="90" t="s">
        <v>1780</v>
      </c>
      <c r="B807" s="91" t="s">
        <v>1781</v>
      </c>
      <c r="C807" s="126">
        <v>30</v>
      </c>
      <c r="D807" s="151"/>
      <c r="E807" s="92" t="s">
        <v>227</v>
      </c>
    </row>
    <row r="808" spans="1:256" s="87" customFormat="1" ht="21.95" customHeight="1" x14ac:dyDescent="0.35">
      <c r="A808" s="90" t="s">
        <v>1780</v>
      </c>
      <c r="B808" s="91" t="s">
        <v>2322</v>
      </c>
      <c r="C808" s="126">
        <v>30</v>
      </c>
      <c r="D808" s="151">
        <v>1997</v>
      </c>
      <c r="E808" s="92" t="s">
        <v>227</v>
      </c>
    </row>
    <row r="809" spans="1:256" s="17" customFormat="1" ht="21.95" customHeight="1" x14ac:dyDescent="0.35">
      <c r="A809" s="50" t="s">
        <v>1780</v>
      </c>
      <c r="B809" s="26" t="s">
        <v>2045</v>
      </c>
      <c r="C809" s="130">
        <v>100</v>
      </c>
      <c r="D809" s="154"/>
      <c r="E809" s="30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</row>
    <row r="810" spans="1:256" s="87" customFormat="1" ht="21.95" customHeight="1" x14ac:dyDescent="0.35">
      <c r="A810" s="90" t="s">
        <v>2207</v>
      </c>
      <c r="B810" s="91" t="s">
        <v>2208</v>
      </c>
      <c r="C810" s="126">
        <v>30</v>
      </c>
      <c r="D810" s="151">
        <v>1993</v>
      </c>
      <c r="E810" s="92" t="s">
        <v>2209</v>
      </c>
    </row>
    <row r="811" spans="1:256" s="87" customFormat="1" ht="21.95" customHeight="1" x14ac:dyDescent="0.35">
      <c r="A811" s="90" t="s">
        <v>2464</v>
      </c>
      <c r="B811" s="91" t="s">
        <v>2465</v>
      </c>
      <c r="C811" s="126">
        <v>100</v>
      </c>
      <c r="D811" s="151"/>
      <c r="E811" s="92"/>
    </row>
    <row r="812" spans="1:256" s="17" customFormat="1" ht="21.95" customHeight="1" x14ac:dyDescent="0.3">
      <c r="A812" s="34" t="s">
        <v>1584</v>
      </c>
      <c r="B812" s="11" t="s">
        <v>1585</v>
      </c>
      <c r="C812" s="127"/>
      <c r="D812" s="157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</row>
    <row r="813" spans="1:256" s="87" customFormat="1" ht="21.95" customHeight="1" x14ac:dyDescent="0.35">
      <c r="A813" s="90" t="s">
        <v>1584</v>
      </c>
      <c r="B813" s="91" t="s">
        <v>2040</v>
      </c>
      <c r="C813" s="126">
        <v>40</v>
      </c>
      <c r="D813" s="151"/>
      <c r="E813" s="92"/>
    </row>
    <row r="814" spans="1:256" s="87" customFormat="1" ht="21.95" customHeight="1" x14ac:dyDescent="0.35">
      <c r="A814" s="90" t="s">
        <v>1584</v>
      </c>
      <c r="B814" s="91" t="s">
        <v>1906</v>
      </c>
      <c r="C814" s="126">
        <v>40</v>
      </c>
      <c r="D814" s="151"/>
      <c r="E814" s="92"/>
    </row>
    <row r="815" spans="1:256" s="87" customFormat="1" ht="21.95" customHeight="1" x14ac:dyDescent="0.35">
      <c r="A815" s="90" t="s">
        <v>1905</v>
      </c>
      <c r="B815" s="91" t="s">
        <v>49</v>
      </c>
      <c r="C815" s="126">
        <v>20</v>
      </c>
      <c r="D815" s="151"/>
      <c r="E815" s="92"/>
    </row>
    <row r="816" spans="1:256" s="17" customFormat="1" ht="21.95" customHeight="1" x14ac:dyDescent="0.35">
      <c r="A816" s="33" t="s">
        <v>1378</v>
      </c>
      <c r="B816" s="9" t="s">
        <v>49</v>
      </c>
      <c r="C816" s="127">
        <v>15</v>
      </c>
      <c r="D816" s="158">
        <v>2005</v>
      </c>
      <c r="E816" s="5"/>
    </row>
    <row r="817" spans="1:256" s="17" customFormat="1" ht="21.95" customHeight="1" x14ac:dyDescent="0.35">
      <c r="A817" s="33" t="s">
        <v>1378</v>
      </c>
      <c r="B817" s="9" t="s">
        <v>108</v>
      </c>
      <c r="C817" s="127">
        <v>15</v>
      </c>
      <c r="D817" s="158"/>
      <c r="E817" s="5"/>
    </row>
    <row r="818" spans="1:256" s="17" customFormat="1" ht="21.95" customHeight="1" x14ac:dyDescent="0.3">
      <c r="A818" s="34" t="s">
        <v>1378</v>
      </c>
      <c r="B818" s="11" t="s">
        <v>1379</v>
      </c>
      <c r="C818" s="127">
        <v>15</v>
      </c>
      <c r="D818" s="157"/>
      <c r="E818" s="4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  <c r="BR818" s="75"/>
      <c r="BS818" s="75"/>
      <c r="BT818" s="75"/>
      <c r="BU818" s="75"/>
      <c r="BV818" s="75"/>
      <c r="BW818" s="75"/>
      <c r="BX818" s="75"/>
      <c r="BY818" s="75"/>
      <c r="BZ818" s="75"/>
      <c r="CA818" s="75"/>
      <c r="CB818" s="75"/>
      <c r="CC818" s="75"/>
      <c r="CD818" s="75"/>
      <c r="CE818" s="75"/>
      <c r="CF818" s="75"/>
      <c r="CG818" s="75"/>
      <c r="CH818" s="75"/>
      <c r="CI818" s="75"/>
      <c r="CJ818" s="75"/>
      <c r="CK818" s="75"/>
      <c r="CL818" s="75"/>
      <c r="CM818" s="75"/>
      <c r="CN818" s="75"/>
      <c r="CO818" s="75"/>
      <c r="CP818" s="75"/>
      <c r="CQ818" s="75"/>
      <c r="CR818" s="75"/>
      <c r="CS818" s="75"/>
      <c r="CT818" s="75"/>
      <c r="CU818" s="75"/>
      <c r="CV818" s="75"/>
      <c r="CW818" s="75"/>
      <c r="CX818" s="75"/>
      <c r="CY818" s="75"/>
      <c r="CZ818" s="75"/>
      <c r="DA818" s="75"/>
      <c r="DB818" s="75"/>
      <c r="DC818" s="75"/>
      <c r="DD818" s="75"/>
      <c r="DE818" s="75"/>
      <c r="DF818" s="75"/>
      <c r="DG818" s="75"/>
      <c r="DH818" s="75"/>
      <c r="DI818" s="75"/>
      <c r="DJ818" s="75"/>
      <c r="DK818" s="75"/>
      <c r="DL818" s="75"/>
      <c r="DM818" s="75"/>
      <c r="DN818" s="75"/>
      <c r="DO818" s="75"/>
      <c r="DP818" s="75"/>
      <c r="DQ818" s="75"/>
      <c r="DR818" s="75"/>
      <c r="DS818" s="75"/>
      <c r="DT818" s="75"/>
      <c r="DU818" s="75"/>
      <c r="DV818" s="75"/>
      <c r="DW818" s="75"/>
      <c r="DX818" s="75"/>
      <c r="DY818" s="75"/>
      <c r="DZ818" s="75"/>
      <c r="EA818" s="75"/>
      <c r="EB818" s="75"/>
      <c r="EC818" s="75"/>
      <c r="ED818" s="75"/>
      <c r="EE818" s="75"/>
      <c r="EF818" s="75"/>
      <c r="EG818" s="75"/>
      <c r="EH818" s="75"/>
      <c r="EI818" s="75"/>
      <c r="EJ818" s="75"/>
      <c r="EK818" s="75"/>
      <c r="EL818" s="75"/>
      <c r="EM818" s="75"/>
      <c r="EN818" s="75"/>
      <c r="EO818" s="75"/>
      <c r="EP818" s="75"/>
      <c r="EQ818" s="75"/>
      <c r="ER818" s="75"/>
      <c r="ES818" s="75"/>
      <c r="ET818" s="75"/>
      <c r="EU818" s="75"/>
      <c r="EV818" s="75"/>
      <c r="EW818" s="75"/>
      <c r="EX818" s="75"/>
      <c r="EY818" s="75"/>
      <c r="EZ818" s="75"/>
      <c r="FA818" s="75"/>
      <c r="FB818" s="75"/>
      <c r="FC818" s="75"/>
      <c r="FD818" s="75"/>
      <c r="FE818" s="75"/>
      <c r="FF818" s="75"/>
      <c r="FG818" s="75"/>
      <c r="FH818" s="75"/>
      <c r="FI818" s="75"/>
      <c r="FJ818" s="75"/>
      <c r="FK818" s="75"/>
      <c r="FL818" s="75"/>
      <c r="FM818" s="75"/>
      <c r="FN818" s="75"/>
      <c r="FO818" s="75"/>
      <c r="FP818" s="75"/>
      <c r="FQ818" s="75"/>
      <c r="FR818" s="75"/>
      <c r="FS818" s="75"/>
      <c r="FT818" s="75"/>
      <c r="FU818" s="75"/>
      <c r="FV818" s="75"/>
      <c r="FW818" s="75"/>
      <c r="FX818" s="75"/>
      <c r="FY818" s="75"/>
      <c r="FZ818" s="75"/>
      <c r="GA818" s="75"/>
      <c r="GB818" s="75"/>
      <c r="GC818" s="75"/>
      <c r="GD818" s="75"/>
      <c r="GE818" s="75"/>
      <c r="GF818" s="75"/>
      <c r="GG818" s="75"/>
      <c r="GH818" s="75"/>
      <c r="GI818" s="75"/>
      <c r="GJ818" s="75"/>
      <c r="GK818" s="75"/>
      <c r="GL818" s="75"/>
      <c r="GM818" s="75"/>
      <c r="GN818" s="75"/>
      <c r="GO818" s="75"/>
      <c r="GP818" s="75"/>
      <c r="GQ818" s="75"/>
      <c r="GR818" s="75"/>
      <c r="GS818" s="75"/>
      <c r="GT818" s="75"/>
      <c r="GU818" s="75"/>
      <c r="GV818" s="75"/>
      <c r="GW818" s="75"/>
      <c r="GX818" s="75"/>
      <c r="GY818" s="75"/>
      <c r="GZ818" s="75"/>
      <c r="HA818" s="75"/>
      <c r="HB818" s="75"/>
      <c r="HC818" s="75"/>
      <c r="HD818" s="75"/>
      <c r="HE818" s="75"/>
      <c r="HF818" s="75"/>
      <c r="HG818" s="75"/>
      <c r="HH818" s="75"/>
      <c r="HI818" s="75"/>
      <c r="HJ818" s="75"/>
      <c r="HK818" s="75"/>
      <c r="HL818" s="75"/>
      <c r="HM818" s="75"/>
      <c r="HN818" s="75"/>
      <c r="HO818" s="75"/>
      <c r="HP818" s="75"/>
      <c r="HQ818" s="75"/>
      <c r="HR818" s="75"/>
      <c r="HS818" s="75"/>
      <c r="HT818" s="75"/>
      <c r="HU818" s="75"/>
      <c r="HV818" s="75"/>
      <c r="HW818" s="75"/>
      <c r="HX818" s="75"/>
      <c r="HY818" s="75"/>
      <c r="HZ818" s="75"/>
      <c r="IA818" s="75"/>
      <c r="IB818" s="75"/>
      <c r="IC818" s="75"/>
      <c r="ID818" s="75"/>
      <c r="IE818" s="75"/>
      <c r="IF818" s="75"/>
      <c r="IG818" s="75"/>
      <c r="IH818" s="75"/>
      <c r="II818" s="75"/>
      <c r="IJ818" s="75"/>
      <c r="IK818" s="75"/>
      <c r="IL818" s="75"/>
      <c r="IM818" s="75"/>
      <c r="IN818" s="75"/>
      <c r="IO818" s="75"/>
      <c r="IP818" s="75"/>
      <c r="IQ818" s="75"/>
      <c r="IR818" s="75"/>
      <c r="IS818" s="75"/>
      <c r="IT818" s="75"/>
      <c r="IU818" s="75"/>
      <c r="IV818" s="75"/>
    </row>
    <row r="819" spans="1:256" s="87" customFormat="1" ht="21.95" customHeight="1" x14ac:dyDescent="0.3">
      <c r="A819" s="84" t="s">
        <v>456</v>
      </c>
      <c r="B819" s="89" t="s">
        <v>457</v>
      </c>
      <c r="C819" s="129">
        <v>30</v>
      </c>
      <c r="D819" s="153">
        <v>2000</v>
      </c>
      <c r="E819" s="86" t="s">
        <v>2</v>
      </c>
    </row>
    <row r="820" spans="1:256" s="87" customFormat="1" ht="21.95" customHeight="1" x14ac:dyDescent="0.3">
      <c r="A820" s="84" t="s">
        <v>458</v>
      </c>
      <c r="B820" s="89" t="s">
        <v>1531</v>
      </c>
      <c r="C820" s="129">
        <v>20</v>
      </c>
      <c r="D820" s="153"/>
      <c r="E820" s="86" t="s">
        <v>2</v>
      </c>
    </row>
    <row r="821" spans="1:256" s="87" customFormat="1" ht="21.95" customHeight="1" x14ac:dyDescent="0.35">
      <c r="A821" s="90" t="s">
        <v>458</v>
      </c>
      <c r="B821" s="91" t="s">
        <v>2009</v>
      </c>
      <c r="C821" s="126">
        <v>30</v>
      </c>
      <c r="D821" s="151"/>
      <c r="E821" s="92" t="s">
        <v>2006</v>
      </c>
    </row>
    <row r="822" spans="1:256" s="87" customFormat="1" ht="21.95" customHeight="1" x14ac:dyDescent="0.3">
      <c r="A822" s="84" t="s">
        <v>458</v>
      </c>
      <c r="B822" s="89" t="s">
        <v>1530</v>
      </c>
      <c r="C822" s="129">
        <v>20</v>
      </c>
      <c r="D822" s="153"/>
      <c r="E822" s="86" t="s">
        <v>2</v>
      </c>
    </row>
    <row r="823" spans="1:256" s="87" customFormat="1" ht="21.95" customHeight="1" x14ac:dyDescent="0.3">
      <c r="A823" s="84" t="s">
        <v>458</v>
      </c>
      <c r="B823" s="89" t="s">
        <v>459</v>
      </c>
      <c r="C823" s="129">
        <v>30</v>
      </c>
      <c r="D823" s="153">
        <v>1997</v>
      </c>
      <c r="E823" s="86" t="s">
        <v>2</v>
      </c>
    </row>
    <row r="824" spans="1:256" s="17" customFormat="1" ht="21.95" customHeight="1" x14ac:dyDescent="0.35">
      <c r="A824" s="50" t="s">
        <v>1925</v>
      </c>
      <c r="B824" s="26" t="s">
        <v>1926</v>
      </c>
      <c r="C824" s="130">
        <v>30</v>
      </c>
      <c r="D824" s="154"/>
      <c r="E824" s="30"/>
    </row>
    <row r="825" spans="1:256" s="17" customFormat="1" ht="21.95" customHeight="1" x14ac:dyDescent="0.35">
      <c r="A825" s="33" t="s">
        <v>460</v>
      </c>
      <c r="B825" s="9" t="s">
        <v>462</v>
      </c>
      <c r="C825" s="128">
        <v>20</v>
      </c>
      <c r="D825" s="158">
        <v>1993</v>
      </c>
      <c r="E825" s="4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  <c r="DK825" s="87"/>
      <c r="DL825" s="87"/>
      <c r="DM825" s="87"/>
      <c r="DN825" s="87"/>
      <c r="DO825" s="87"/>
      <c r="DP825" s="87"/>
      <c r="DQ825" s="87"/>
      <c r="DR825" s="87"/>
      <c r="DS825" s="87"/>
      <c r="DT825" s="87"/>
      <c r="DU825" s="87"/>
      <c r="DV825" s="87"/>
      <c r="DW825" s="87"/>
      <c r="DX825" s="87"/>
      <c r="DY825" s="87"/>
      <c r="DZ825" s="87"/>
      <c r="EA825" s="87"/>
      <c r="EB825" s="87"/>
      <c r="EC825" s="87"/>
      <c r="ED825" s="87"/>
      <c r="EE825" s="87"/>
      <c r="EF825" s="87"/>
      <c r="EG825" s="87"/>
      <c r="EH825" s="87"/>
      <c r="EI825" s="87"/>
      <c r="EJ825" s="87"/>
      <c r="EK825" s="87"/>
      <c r="EL825" s="87"/>
      <c r="EM825" s="87"/>
      <c r="EN825" s="87"/>
      <c r="EO825" s="87"/>
      <c r="EP825" s="87"/>
      <c r="EQ825" s="87"/>
      <c r="ER825" s="87"/>
      <c r="ES825" s="87"/>
      <c r="ET825" s="87"/>
      <c r="EU825" s="87"/>
      <c r="EV825" s="87"/>
      <c r="EW825" s="87"/>
      <c r="EX825" s="87"/>
      <c r="EY825" s="87"/>
      <c r="EZ825" s="87"/>
      <c r="FA825" s="87"/>
      <c r="FB825" s="87"/>
      <c r="FC825" s="87"/>
      <c r="FD825" s="87"/>
      <c r="FE825" s="87"/>
      <c r="FF825" s="87"/>
      <c r="FG825" s="87"/>
      <c r="FH825" s="87"/>
      <c r="FI825" s="87"/>
      <c r="FJ825" s="87"/>
      <c r="FK825" s="87"/>
      <c r="FL825" s="87"/>
      <c r="FM825" s="87"/>
      <c r="FN825" s="87"/>
      <c r="FO825" s="87"/>
      <c r="FP825" s="87"/>
      <c r="FQ825" s="87"/>
      <c r="FR825" s="87"/>
      <c r="FS825" s="87"/>
      <c r="FT825" s="87"/>
      <c r="FU825" s="87"/>
      <c r="FV825" s="87"/>
      <c r="FW825" s="87"/>
      <c r="FX825" s="87"/>
      <c r="FY825" s="87"/>
      <c r="FZ825" s="87"/>
      <c r="GA825" s="87"/>
      <c r="GB825" s="87"/>
      <c r="GC825" s="87"/>
      <c r="GD825" s="87"/>
      <c r="GE825" s="87"/>
      <c r="GF825" s="87"/>
      <c r="GG825" s="87"/>
      <c r="GH825" s="87"/>
      <c r="GI825" s="87"/>
      <c r="GJ825" s="87"/>
      <c r="GK825" s="87"/>
      <c r="GL825" s="87"/>
      <c r="GM825" s="87"/>
      <c r="GN825" s="87"/>
      <c r="GO825" s="87"/>
      <c r="GP825" s="87"/>
      <c r="GQ825" s="87"/>
      <c r="GR825" s="87"/>
      <c r="GS825" s="87"/>
      <c r="GT825" s="87"/>
      <c r="GU825" s="87"/>
      <c r="GV825" s="87"/>
      <c r="GW825" s="87"/>
      <c r="GX825" s="87"/>
      <c r="GY825" s="87"/>
      <c r="GZ825" s="87"/>
      <c r="HA825" s="87"/>
      <c r="HB825" s="87"/>
      <c r="HC825" s="87"/>
      <c r="HD825" s="87"/>
      <c r="HE825" s="87"/>
      <c r="HF825" s="87"/>
      <c r="HG825" s="87"/>
      <c r="HH825" s="87"/>
      <c r="HI825" s="87"/>
      <c r="HJ825" s="87"/>
      <c r="HK825" s="87"/>
      <c r="HL825" s="87"/>
      <c r="HM825" s="87"/>
      <c r="HN825" s="87"/>
      <c r="HO825" s="87"/>
      <c r="HP825" s="87"/>
      <c r="HQ825" s="87"/>
      <c r="HR825" s="87"/>
      <c r="HS825" s="87"/>
      <c r="HT825" s="87"/>
      <c r="HU825" s="87"/>
      <c r="HV825" s="87"/>
      <c r="HW825" s="87"/>
      <c r="HX825" s="87"/>
      <c r="HY825" s="87"/>
      <c r="HZ825" s="87"/>
      <c r="IA825" s="87"/>
      <c r="IB825" s="87"/>
      <c r="IC825" s="87"/>
      <c r="ID825" s="87"/>
      <c r="IE825" s="87"/>
      <c r="IF825" s="87"/>
      <c r="IG825" s="87"/>
      <c r="IH825" s="87"/>
      <c r="II825" s="87"/>
      <c r="IJ825" s="87"/>
      <c r="IK825" s="87"/>
      <c r="IL825" s="87"/>
      <c r="IM825" s="87"/>
      <c r="IN825" s="87"/>
      <c r="IO825" s="87"/>
      <c r="IP825" s="87"/>
      <c r="IQ825" s="87"/>
      <c r="IR825" s="87"/>
      <c r="IS825" s="87"/>
      <c r="IT825" s="87"/>
      <c r="IU825" s="87"/>
      <c r="IV825" s="87"/>
    </row>
    <row r="826" spans="1:256" s="87" customFormat="1" ht="21.95" customHeight="1" x14ac:dyDescent="0.3">
      <c r="A826" s="84" t="s">
        <v>460</v>
      </c>
      <c r="B826" s="85" t="s">
        <v>463</v>
      </c>
      <c r="C826" s="129">
        <v>30</v>
      </c>
      <c r="D826" s="153">
        <v>1992</v>
      </c>
      <c r="E826" s="86"/>
    </row>
    <row r="827" spans="1:256" s="17" customFormat="1" ht="21.95" customHeight="1" x14ac:dyDescent="0.3">
      <c r="A827" s="34" t="s">
        <v>460</v>
      </c>
      <c r="B827" s="9" t="s">
        <v>464</v>
      </c>
      <c r="C827" s="128">
        <v>30</v>
      </c>
      <c r="D827" s="152">
        <v>1986</v>
      </c>
      <c r="E827" s="4"/>
    </row>
    <row r="828" spans="1:256" s="17" customFormat="1" ht="21.95" customHeight="1" x14ac:dyDescent="0.3">
      <c r="A828" s="34" t="s">
        <v>460</v>
      </c>
      <c r="B828" s="12" t="s">
        <v>461</v>
      </c>
      <c r="C828" s="128">
        <v>20</v>
      </c>
      <c r="D828" s="152">
        <v>1983</v>
      </c>
      <c r="E828" s="4" t="s">
        <v>2</v>
      </c>
    </row>
    <row r="829" spans="1:256" s="87" customFormat="1" ht="21.95" customHeight="1" x14ac:dyDescent="0.35">
      <c r="A829" s="88" t="s">
        <v>460</v>
      </c>
      <c r="B829" s="85" t="s">
        <v>465</v>
      </c>
      <c r="C829" s="129">
        <v>30</v>
      </c>
      <c r="D829" s="153"/>
      <c r="E829" s="86"/>
    </row>
    <row r="830" spans="1:256" s="87" customFormat="1" ht="21.95" customHeight="1" x14ac:dyDescent="0.35">
      <c r="A830" s="88" t="s">
        <v>460</v>
      </c>
      <c r="B830" s="85" t="s">
        <v>466</v>
      </c>
      <c r="C830" s="129">
        <v>20</v>
      </c>
      <c r="D830" s="181"/>
      <c r="E830" s="86" t="s">
        <v>2</v>
      </c>
    </row>
    <row r="831" spans="1:256" s="87" customFormat="1" ht="21.95" customHeight="1" x14ac:dyDescent="0.35">
      <c r="A831" s="88" t="s">
        <v>460</v>
      </c>
      <c r="B831" s="89" t="s">
        <v>467</v>
      </c>
      <c r="C831" s="129">
        <v>20</v>
      </c>
      <c r="D831" s="153">
        <v>2005</v>
      </c>
      <c r="E831" s="86" t="s">
        <v>2</v>
      </c>
    </row>
    <row r="832" spans="1:256" s="87" customFormat="1" ht="21.95" customHeight="1" x14ac:dyDescent="0.35">
      <c r="A832" s="88" t="s">
        <v>460</v>
      </c>
      <c r="B832" s="85" t="s">
        <v>468</v>
      </c>
      <c r="C832" s="129">
        <v>30</v>
      </c>
      <c r="D832" s="153">
        <v>1986</v>
      </c>
      <c r="E832" s="86"/>
    </row>
    <row r="833" spans="1:256" s="17" customFormat="1" ht="21.95" customHeight="1" x14ac:dyDescent="0.35">
      <c r="A833" s="33" t="s">
        <v>460</v>
      </c>
      <c r="B833" s="9" t="s">
        <v>1171</v>
      </c>
      <c r="C833" s="128">
        <v>30</v>
      </c>
      <c r="D833" s="152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</row>
    <row r="834" spans="1:256" s="17" customFormat="1" ht="21.95" customHeight="1" x14ac:dyDescent="0.35">
      <c r="A834" s="33" t="s">
        <v>460</v>
      </c>
      <c r="B834" s="12" t="s">
        <v>469</v>
      </c>
      <c r="C834" s="128">
        <v>30</v>
      </c>
      <c r="D834" s="152">
        <v>2004</v>
      </c>
      <c r="E834" s="4" t="s">
        <v>2</v>
      </c>
    </row>
    <row r="835" spans="1:256" s="87" customFormat="1" ht="21.95" customHeight="1" x14ac:dyDescent="0.35">
      <c r="A835" s="88" t="s">
        <v>460</v>
      </c>
      <c r="B835" s="85" t="s">
        <v>202</v>
      </c>
      <c r="C835" s="129">
        <v>20</v>
      </c>
      <c r="D835" s="153">
        <v>1990</v>
      </c>
      <c r="E835" s="86"/>
      <c r="F835" s="101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  <c r="BI835" s="102"/>
      <c r="BJ835" s="102"/>
      <c r="BK835" s="102"/>
      <c r="BL835" s="102"/>
      <c r="BM835" s="102"/>
      <c r="BN835" s="102"/>
      <c r="BO835" s="102"/>
      <c r="BP835" s="102"/>
      <c r="BQ835" s="102"/>
      <c r="BR835" s="102"/>
      <c r="BS835" s="102"/>
      <c r="BT835" s="102"/>
      <c r="BU835" s="102"/>
      <c r="BV835" s="102"/>
      <c r="BW835" s="102"/>
      <c r="BX835" s="102"/>
      <c r="BY835" s="102"/>
      <c r="BZ835" s="102"/>
      <c r="CA835" s="102"/>
      <c r="CB835" s="102"/>
      <c r="CC835" s="102"/>
      <c r="CD835" s="102"/>
      <c r="CE835" s="102"/>
      <c r="CF835" s="102"/>
      <c r="CG835" s="102"/>
      <c r="CH835" s="102"/>
      <c r="CI835" s="102"/>
      <c r="CJ835" s="102"/>
      <c r="CK835" s="102"/>
      <c r="CL835" s="102"/>
      <c r="CM835" s="102"/>
      <c r="CN835" s="102"/>
      <c r="CO835" s="102"/>
      <c r="CP835" s="102"/>
      <c r="CQ835" s="102"/>
      <c r="CR835" s="102"/>
      <c r="CS835" s="102"/>
      <c r="CT835" s="102"/>
      <c r="CU835" s="102"/>
      <c r="CV835" s="102"/>
      <c r="CW835" s="102"/>
      <c r="CX835" s="102"/>
      <c r="CY835" s="102"/>
      <c r="CZ835" s="102"/>
      <c r="DA835" s="102"/>
      <c r="DB835" s="102"/>
      <c r="DC835" s="102"/>
      <c r="DD835" s="102"/>
      <c r="DE835" s="102"/>
      <c r="DF835" s="102"/>
      <c r="DG835" s="102"/>
      <c r="DH835" s="102"/>
      <c r="DI835" s="102"/>
      <c r="DJ835" s="102"/>
      <c r="DK835" s="102"/>
      <c r="DL835" s="102"/>
      <c r="DM835" s="102"/>
      <c r="DN835" s="102"/>
      <c r="DO835" s="102"/>
      <c r="DP835" s="102"/>
      <c r="DQ835" s="102"/>
      <c r="DR835" s="102"/>
      <c r="DS835" s="102"/>
      <c r="DT835" s="102"/>
      <c r="DU835" s="102"/>
      <c r="DV835" s="102"/>
      <c r="DW835" s="102"/>
      <c r="DX835" s="102"/>
      <c r="DY835" s="102"/>
      <c r="DZ835" s="102"/>
      <c r="EA835" s="102"/>
      <c r="EB835" s="102"/>
      <c r="EC835" s="102"/>
      <c r="ED835" s="102"/>
      <c r="EE835" s="102"/>
      <c r="EF835" s="102"/>
      <c r="EG835" s="102"/>
      <c r="EH835" s="102"/>
      <c r="EI835" s="102"/>
      <c r="EJ835" s="102"/>
      <c r="EK835" s="102"/>
      <c r="EL835" s="102"/>
      <c r="EM835" s="102"/>
      <c r="EN835" s="102"/>
      <c r="EO835" s="102"/>
      <c r="EP835" s="102"/>
      <c r="EQ835" s="102"/>
      <c r="ER835" s="102"/>
      <c r="ES835" s="102"/>
      <c r="ET835" s="102"/>
      <c r="EU835" s="102"/>
      <c r="EV835" s="102"/>
      <c r="EW835" s="102"/>
      <c r="EX835" s="102"/>
      <c r="EY835" s="102"/>
      <c r="EZ835" s="102"/>
      <c r="FA835" s="102"/>
      <c r="FB835" s="102"/>
      <c r="FC835" s="102"/>
      <c r="FD835" s="102"/>
      <c r="FE835" s="102"/>
      <c r="FF835" s="102"/>
      <c r="FG835" s="102"/>
      <c r="FH835" s="102"/>
      <c r="FI835" s="102"/>
      <c r="FJ835" s="102"/>
      <c r="FK835" s="102"/>
      <c r="FL835" s="102"/>
      <c r="FM835" s="102"/>
      <c r="FN835" s="102"/>
      <c r="FO835" s="102"/>
      <c r="FP835" s="102"/>
      <c r="FQ835" s="102"/>
      <c r="FR835" s="102"/>
      <c r="FS835" s="102"/>
      <c r="FT835" s="102"/>
      <c r="FU835" s="102"/>
      <c r="FV835" s="102"/>
      <c r="FW835" s="102"/>
      <c r="FX835" s="102"/>
      <c r="FY835" s="102"/>
      <c r="FZ835" s="102"/>
      <c r="GA835" s="102"/>
      <c r="GB835" s="102"/>
      <c r="GC835" s="102"/>
      <c r="GD835" s="102"/>
      <c r="GE835" s="102"/>
      <c r="GF835" s="102"/>
      <c r="GG835" s="102"/>
      <c r="GH835" s="102"/>
      <c r="GI835" s="102"/>
      <c r="GJ835" s="102"/>
      <c r="GK835" s="102"/>
      <c r="GL835" s="102"/>
      <c r="GM835" s="102"/>
      <c r="GN835" s="102"/>
      <c r="GO835" s="102"/>
      <c r="GP835" s="102"/>
      <c r="GQ835" s="102"/>
      <c r="GR835" s="102"/>
      <c r="GS835" s="102"/>
      <c r="GT835" s="102"/>
      <c r="GU835" s="102"/>
      <c r="GV835" s="102"/>
      <c r="GW835" s="102"/>
      <c r="GX835" s="102"/>
      <c r="GY835" s="102"/>
      <c r="GZ835" s="102"/>
      <c r="HA835" s="102"/>
      <c r="HB835" s="102"/>
      <c r="HC835" s="102"/>
      <c r="HD835" s="102"/>
      <c r="HE835" s="102"/>
      <c r="HF835" s="102"/>
      <c r="HG835" s="102"/>
      <c r="HH835" s="102"/>
      <c r="HI835" s="102"/>
      <c r="HJ835" s="102"/>
      <c r="HK835" s="102"/>
      <c r="HL835" s="102"/>
      <c r="HM835" s="102"/>
      <c r="HN835" s="102"/>
      <c r="HO835" s="102"/>
      <c r="HP835" s="102"/>
      <c r="HQ835" s="102"/>
      <c r="HR835" s="102"/>
      <c r="HS835" s="102"/>
      <c r="HT835" s="102"/>
      <c r="HU835" s="102"/>
      <c r="HV835" s="102"/>
      <c r="HW835" s="102"/>
      <c r="HX835" s="102"/>
      <c r="HY835" s="102"/>
      <c r="HZ835" s="102"/>
      <c r="IA835" s="102"/>
      <c r="IB835" s="102"/>
      <c r="IC835" s="102"/>
      <c r="ID835" s="102"/>
      <c r="IE835" s="102"/>
      <c r="IF835" s="102"/>
      <c r="IG835" s="102"/>
      <c r="IH835" s="102"/>
      <c r="II835" s="102"/>
      <c r="IJ835" s="102"/>
      <c r="IK835" s="102"/>
      <c r="IL835" s="102"/>
      <c r="IM835" s="102"/>
      <c r="IN835" s="102"/>
      <c r="IO835" s="102"/>
      <c r="IP835" s="102"/>
      <c r="IQ835" s="102"/>
      <c r="IR835" s="102"/>
      <c r="IS835" s="102"/>
      <c r="IT835" s="102"/>
      <c r="IU835" s="102"/>
      <c r="IV835" s="102"/>
    </row>
    <row r="836" spans="1:256" s="17" customFormat="1" ht="21.95" customHeight="1" x14ac:dyDescent="0.35">
      <c r="A836" s="50" t="s">
        <v>460</v>
      </c>
      <c r="B836" s="26" t="s">
        <v>1710</v>
      </c>
      <c r="C836" s="130">
        <v>20</v>
      </c>
      <c r="D836" s="154"/>
      <c r="E836" s="30" t="s">
        <v>2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spans="1:256" s="17" customFormat="1" ht="21.95" customHeight="1" x14ac:dyDescent="0.35">
      <c r="A837" s="33" t="s">
        <v>460</v>
      </c>
      <c r="B837" s="9" t="s">
        <v>1538</v>
      </c>
      <c r="C837" s="128">
        <v>150</v>
      </c>
      <c r="D837" s="152"/>
      <c r="E837" s="4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  <c r="BR837" s="75"/>
      <c r="BS837" s="75"/>
      <c r="BT837" s="75"/>
      <c r="BU837" s="75"/>
      <c r="BV837" s="75"/>
      <c r="BW837" s="75"/>
      <c r="BX837" s="75"/>
      <c r="BY837" s="75"/>
      <c r="BZ837" s="75"/>
      <c r="CA837" s="75"/>
      <c r="CB837" s="75"/>
      <c r="CC837" s="75"/>
      <c r="CD837" s="75"/>
      <c r="CE837" s="75"/>
      <c r="CF837" s="75"/>
      <c r="CG837" s="75"/>
      <c r="CH837" s="75"/>
      <c r="CI837" s="75"/>
      <c r="CJ837" s="75"/>
      <c r="CK837" s="75"/>
      <c r="CL837" s="75"/>
      <c r="CM837" s="75"/>
      <c r="CN837" s="75"/>
      <c r="CO837" s="75"/>
      <c r="CP837" s="75"/>
      <c r="CQ837" s="75"/>
      <c r="CR837" s="75"/>
      <c r="CS837" s="75"/>
      <c r="CT837" s="75"/>
      <c r="CU837" s="75"/>
      <c r="CV837" s="75"/>
      <c r="CW837" s="75"/>
      <c r="CX837" s="75"/>
      <c r="CY837" s="75"/>
      <c r="CZ837" s="75"/>
      <c r="DA837" s="75"/>
      <c r="DB837" s="75"/>
      <c r="DC837" s="75"/>
      <c r="DD837" s="75"/>
      <c r="DE837" s="75"/>
      <c r="DF837" s="75"/>
      <c r="DG837" s="75"/>
      <c r="DH837" s="75"/>
      <c r="DI837" s="75"/>
      <c r="DJ837" s="75"/>
      <c r="DK837" s="75"/>
      <c r="DL837" s="75"/>
      <c r="DM837" s="75"/>
      <c r="DN837" s="75"/>
      <c r="DO837" s="75"/>
      <c r="DP837" s="75"/>
      <c r="DQ837" s="75"/>
      <c r="DR837" s="75"/>
      <c r="DS837" s="75"/>
      <c r="DT837" s="75"/>
      <c r="DU837" s="75"/>
      <c r="DV837" s="75"/>
      <c r="DW837" s="75"/>
      <c r="DX837" s="75"/>
      <c r="DY837" s="75"/>
      <c r="DZ837" s="75"/>
      <c r="EA837" s="75"/>
      <c r="EB837" s="75"/>
      <c r="EC837" s="75"/>
      <c r="ED837" s="75"/>
      <c r="EE837" s="75"/>
      <c r="EF837" s="75"/>
      <c r="EG837" s="75"/>
      <c r="EH837" s="75"/>
      <c r="EI837" s="75"/>
      <c r="EJ837" s="75"/>
      <c r="EK837" s="75"/>
      <c r="EL837" s="75"/>
      <c r="EM837" s="75"/>
      <c r="EN837" s="75"/>
      <c r="EO837" s="75"/>
      <c r="EP837" s="75"/>
      <c r="EQ837" s="75"/>
      <c r="ER837" s="75"/>
      <c r="ES837" s="75"/>
      <c r="ET837" s="75"/>
      <c r="EU837" s="75"/>
      <c r="EV837" s="75"/>
      <c r="EW837" s="75"/>
      <c r="EX837" s="75"/>
      <c r="EY837" s="75"/>
      <c r="EZ837" s="75"/>
      <c r="FA837" s="75"/>
      <c r="FB837" s="75"/>
      <c r="FC837" s="75"/>
      <c r="FD837" s="75"/>
      <c r="FE837" s="75"/>
      <c r="FF837" s="75"/>
      <c r="FG837" s="75"/>
      <c r="FH837" s="75"/>
      <c r="FI837" s="75"/>
      <c r="FJ837" s="75"/>
      <c r="FK837" s="75"/>
      <c r="FL837" s="75"/>
      <c r="FM837" s="75"/>
      <c r="FN837" s="75"/>
      <c r="FO837" s="75"/>
      <c r="FP837" s="75"/>
      <c r="FQ837" s="75"/>
      <c r="FR837" s="75"/>
      <c r="FS837" s="75"/>
      <c r="FT837" s="75"/>
      <c r="FU837" s="75"/>
      <c r="FV837" s="75"/>
      <c r="FW837" s="75"/>
      <c r="FX837" s="75"/>
      <c r="FY837" s="75"/>
      <c r="FZ837" s="75"/>
      <c r="GA837" s="75"/>
      <c r="GB837" s="75"/>
      <c r="GC837" s="75"/>
      <c r="GD837" s="75"/>
      <c r="GE837" s="75"/>
      <c r="GF837" s="75"/>
      <c r="GG837" s="75"/>
      <c r="GH837" s="75"/>
      <c r="GI837" s="75"/>
      <c r="GJ837" s="75"/>
      <c r="GK837" s="75"/>
      <c r="GL837" s="75"/>
      <c r="GM837" s="75"/>
      <c r="GN837" s="75"/>
      <c r="GO837" s="75"/>
      <c r="GP837" s="75"/>
      <c r="GQ837" s="75"/>
      <c r="GR837" s="75"/>
      <c r="GS837" s="75"/>
      <c r="GT837" s="75"/>
      <c r="GU837" s="75"/>
      <c r="GV837" s="75"/>
      <c r="GW837" s="75"/>
      <c r="GX837" s="75"/>
      <c r="GY837" s="75"/>
      <c r="GZ837" s="75"/>
      <c r="HA837" s="75"/>
      <c r="HB837" s="75"/>
      <c r="HC837" s="75"/>
      <c r="HD837" s="75"/>
      <c r="HE837" s="75"/>
      <c r="HF837" s="75"/>
      <c r="HG837" s="75"/>
      <c r="HH837" s="75"/>
      <c r="HI837" s="75"/>
      <c r="HJ837" s="75"/>
      <c r="HK837" s="75"/>
      <c r="HL837" s="75"/>
      <c r="HM837" s="75"/>
      <c r="HN837" s="75"/>
      <c r="HO837" s="75"/>
      <c r="HP837" s="75"/>
      <c r="HQ837" s="75"/>
      <c r="HR837" s="75"/>
      <c r="HS837" s="75"/>
      <c r="HT837" s="75"/>
      <c r="HU837" s="75"/>
      <c r="HV837" s="75"/>
      <c r="HW837" s="75"/>
      <c r="HX837" s="75"/>
      <c r="HY837" s="75"/>
      <c r="HZ837" s="75"/>
      <c r="IA837" s="75"/>
      <c r="IB837" s="75"/>
      <c r="IC837" s="75"/>
      <c r="ID837" s="75"/>
      <c r="IE837" s="75"/>
      <c r="IF837" s="75"/>
      <c r="IG837" s="75"/>
      <c r="IH837" s="75"/>
      <c r="II837" s="75"/>
      <c r="IJ837" s="75"/>
      <c r="IK837" s="75"/>
      <c r="IL837" s="75"/>
      <c r="IM837" s="75"/>
      <c r="IN837" s="75"/>
      <c r="IO837" s="75"/>
      <c r="IP837" s="75"/>
      <c r="IQ837" s="75"/>
      <c r="IR837" s="75"/>
      <c r="IS837" s="75"/>
      <c r="IT837" s="75"/>
      <c r="IU837" s="75"/>
      <c r="IV837" s="75"/>
    </row>
    <row r="838" spans="1:256" s="87" customFormat="1" ht="21.95" customHeight="1" x14ac:dyDescent="0.35">
      <c r="A838" s="90" t="s">
        <v>1782</v>
      </c>
      <c r="B838" s="91" t="s">
        <v>1783</v>
      </c>
      <c r="C838" s="126">
        <v>30</v>
      </c>
      <c r="D838" s="151">
        <v>2017</v>
      </c>
      <c r="E838" s="92" t="s">
        <v>2</v>
      </c>
    </row>
    <row r="839" spans="1:256" s="17" customFormat="1" ht="21.95" customHeight="1" x14ac:dyDescent="0.35">
      <c r="A839" s="34" t="s">
        <v>470</v>
      </c>
      <c r="B839" s="12" t="s">
        <v>471</v>
      </c>
      <c r="C839" s="128">
        <v>30</v>
      </c>
      <c r="D839" s="152">
        <v>1998</v>
      </c>
      <c r="E839" s="4" t="s">
        <v>2</v>
      </c>
      <c r="F839" s="1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  <c r="FC839" s="18"/>
      <c r="FD839" s="18"/>
      <c r="FE839" s="18"/>
      <c r="FF839" s="18"/>
      <c r="FG839" s="18"/>
      <c r="FH839" s="18"/>
      <c r="FI839" s="18"/>
      <c r="FJ839" s="18"/>
      <c r="FK839" s="18"/>
      <c r="FL839" s="18"/>
      <c r="FM839" s="18"/>
      <c r="FN839" s="18"/>
      <c r="FO839" s="18"/>
      <c r="FP839" s="18"/>
      <c r="FQ839" s="18"/>
      <c r="FR839" s="18"/>
      <c r="FS839" s="18"/>
      <c r="FT839" s="18"/>
      <c r="FU839" s="18"/>
      <c r="FV839" s="18"/>
      <c r="FW839" s="18"/>
      <c r="FX839" s="18"/>
      <c r="FY839" s="18"/>
      <c r="FZ839" s="18"/>
      <c r="GA839" s="18"/>
      <c r="GB839" s="18"/>
      <c r="GC839" s="18"/>
      <c r="GD839" s="18"/>
      <c r="GE839" s="18"/>
      <c r="GF839" s="18"/>
      <c r="GG839" s="18"/>
      <c r="GH839" s="18"/>
      <c r="GI839" s="18"/>
      <c r="GJ839" s="18"/>
      <c r="GK839" s="18"/>
      <c r="GL839" s="18"/>
      <c r="GM839" s="18"/>
      <c r="GN839" s="18"/>
      <c r="GO839" s="18"/>
      <c r="GP839" s="18"/>
      <c r="GQ839" s="18"/>
      <c r="GR839" s="18"/>
      <c r="GS839" s="18"/>
      <c r="GT839" s="18"/>
      <c r="GU839" s="18"/>
      <c r="GV839" s="18"/>
      <c r="GW839" s="18"/>
      <c r="GX839" s="18"/>
      <c r="GY839" s="18"/>
      <c r="GZ839" s="18"/>
      <c r="HA839" s="18"/>
      <c r="HB839" s="18"/>
      <c r="HC839" s="18"/>
      <c r="HD839" s="18"/>
      <c r="HE839" s="18"/>
      <c r="HF839" s="18"/>
      <c r="HG839" s="18"/>
      <c r="HH839" s="18"/>
      <c r="HI839" s="18"/>
      <c r="HJ839" s="18"/>
      <c r="HK839" s="18"/>
      <c r="HL839" s="18"/>
      <c r="HM839" s="18"/>
      <c r="HN839" s="18"/>
      <c r="HO839" s="18"/>
      <c r="HP839" s="18"/>
      <c r="HQ839" s="18"/>
      <c r="HR839" s="18"/>
      <c r="HS839" s="18"/>
      <c r="HT839" s="18"/>
      <c r="HU839" s="18"/>
      <c r="HV839" s="18"/>
      <c r="HW839" s="18"/>
      <c r="HX839" s="18"/>
      <c r="HY839" s="18"/>
      <c r="HZ839" s="18"/>
      <c r="IA839" s="18"/>
      <c r="IB839" s="18"/>
      <c r="IC839" s="18"/>
      <c r="ID839" s="18"/>
      <c r="IE839" s="18"/>
      <c r="IF839" s="18"/>
      <c r="IG839" s="18"/>
      <c r="IH839" s="18"/>
      <c r="II839" s="18"/>
      <c r="IJ839" s="18"/>
      <c r="IK839" s="18"/>
      <c r="IL839" s="18"/>
      <c r="IM839" s="18"/>
      <c r="IN839" s="18"/>
      <c r="IO839" s="18"/>
      <c r="IP839" s="18"/>
      <c r="IQ839" s="18"/>
      <c r="IR839" s="18"/>
      <c r="IS839" s="18"/>
      <c r="IT839" s="18"/>
      <c r="IU839" s="18"/>
      <c r="IV839" s="18"/>
    </row>
    <row r="840" spans="1:256" s="17" customFormat="1" ht="21.95" customHeight="1" x14ac:dyDescent="0.35">
      <c r="A840" s="33" t="s">
        <v>1576</v>
      </c>
      <c r="B840" s="9" t="s">
        <v>1577</v>
      </c>
      <c r="C840" s="127">
        <v>20</v>
      </c>
      <c r="D840" s="158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</row>
    <row r="841" spans="1:256" s="87" customFormat="1" ht="21.95" customHeight="1" x14ac:dyDescent="0.3">
      <c r="A841" s="84" t="s">
        <v>472</v>
      </c>
      <c r="B841" s="89" t="s">
        <v>1537</v>
      </c>
      <c r="C841" s="129">
        <v>30</v>
      </c>
      <c r="D841" s="153"/>
      <c r="E841" s="86" t="s">
        <v>60</v>
      </c>
    </row>
    <row r="842" spans="1:256" s="87" customFormat="1" ht="21.95" customHeight="1" x14ac:dyDescent="0.3">
      <c r="A842" s="84" t="s">
        <v>472</v>
      </c>
      <c r="B842" s="89" t="s">
        <v>2321</v>
      </c>
      <c r="C842" s="129">
        <v>20</v>
      </c>
      <c r="D842" s="153"/>
      <c r="E842" s="86" t="s">
        <v>60</v>
      </c>
    </row>
    <row r="843" spans="1:256" s="87" customFormat="1" ht="21.95" customHeight="1" x14ac:dyDescent="0.35">
      <c r="A843" s="90" t="s">
        <v>472</v>
      </c>
      <c r="B843" s="91" t="s">
        <v>2007</v>
      </c>
      <c r="C843" s="126">
        <v>30</v>
      </c>
      <c r="D843" s="151">
        <v>1988</v>
      </c>
      <c r="E843" s="92" t="s">
        <v>60</v>
      </c>
    </row>
    <row r="844" spans="1:256" s="17" customFormat="1" ht="21.95" customHeight="1" x14ac:dyDescent="0.35">
      <c r="A844" s="33" t="s">
        <v>1376</v>
      </c>
      <c r="B844" s="9" t="s">
        <v>76</v>
      </c>
      <c r="C844" s="128"/>
      <c r="D844" s="158">
        <v>1997</v>
      </c>
      <c r="E844" s="4"/>
    </row>
    <row r="845" spans="1:256" s="17" customFormat="1" ht="21.95" customHeight="1" x14ac:dyDescent="0.35">
      <c r="A845" s="33" t="s">
        <v>1376</v>
      </c>
      <c r="B845" s="9" t="s">
        <v>1375</v>
      </c>
      <c r="C845" s="128"/>
      <c r="D845" s="158">
        <v>1998</v>
      </c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</row>
    <row r="846" spans="1:256" s="17" customFormat="1" ht="21.95" customHeight="1" x14ac:dyDescent="0.35">
      <c r="A846" s="33" t="s">
        <v>1376</v>
      </c>
      <c r="B846" s="27" t="s">
        <v>1377</v>
      </c>
      <c r="C846" s="128"/>
      <c r="D846" s="158">
        <v>1996</v>
      </c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</row>
    <row r="847" spans="1:256" s="17" customFormat="1" ht="21.95" customHeight="1" x14ac:dyDescent="0.35">
      <c r="A847" s="33" t="s">
        <v>1578</v>
      </c>
      <c r="B847" s="9" t="s">
        <v>1579</v>
      </c>
      <c r="C847" s="127"/>
      <c r="D847" s="185"/>
      <c r="E847" s="4"/>
      <c r="F847" s="20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  <c r="FR847" s="18"/>
      <c r="FS847" s="18"/>
      <c r="FT847" s="18"/>
      <c r="FU847" s="18"/>
      <c r="FV847" s="18"/>
      <c r="FW847" s="18"/>
      <c r="FX847" s="18"/>
      <c r="FY847" s="18"/>
      <c r="FZ847" s="18"/>
      <c r="GA847" s="18"/>
      <c r="GB847" s="18"/>
      <c r="GC847" s="18"/>
      <c r="GD847" s="18"/>
      <c r="GE847" s="18"/>
      <c r="GF847" s="18"/>
      <c r="GG847" s="18"/>
      <c r="GH847" s="18"/>
      <c r="GI847" s="18"/>
      <c r="GJ847" s="18"/>
      <c r="GK847" s="18"/>
      <c r="GL847" s="18"/>
      <c r="GM847" s="18"/>
      <c r="GN847" s="18"/>
      <c r="GO847" s="18"/>
      <c r="GP847" s="18"/>
      <c r="GQ847" s="18"/>
      <c r="GR847" s="18"/>
      <c r="GS847" s="18"/>
      <c r="GT847" s="18"/>
      <c r="GU847" s="18"/>
      <c r="GV847" s="18"/>
      <c r="GW847" s="18"/>
      <c r="GX847" s="18"/>
      <c r="GY847" s="18"/>
      <c r="GZ847" s="18"/>
      <c r="HA847" s="18"/>
      <c r="HB847" s="18"/>
      <c r="HC847" s="18"/>
      <c r="HD847" s="18"/>
      <c r="HE847" s="18"/>
      <c r="HF847" s="18"/>
      <c r="HG847" s="18"/>
      <c r="HH847" s="18"/>
      <c r="HI847" s="18"/>
      <c r="HJ847" s="18"/>
      <c r="HK847" s="18"/>
      <c r="HL847" s="18"/>
      <c r="HM847" s="18"/>
      <c r="HN847" s="18"/>
      <c r="HO847" s="18"/>
      <c r="HP847" s="18"/>
      <c r="HQ847" s="18"/>
      <c r="HR847" s="18"/>
      <c r="HS847" s="18"/>
      <c r="HT847" s="18"/>
      <c r="HU847" s="18"/>
      <c r="HV847" s="18"/>
      <c r="HW847" s="18"/>
      <c r="HX847" s="18"/>
      <c r="HY847" s="18"/>
      <c r="HZ847" s="18"/>
      <c r="IA847" s="18"/>
      <c r="IB847" s="18"/>
      <c r="IC847" s="18"/>
      <c r="ID847" s="18"/>
      <c r="IE847" s="18"/>
      <c r="IF847" s="18"/>
      <c r="IG847" s="18"/>
      <c r="IH847" s="18"/>
      <c r="II847" s="18"/>
      <c r="IJ847" s="18"/>
      <c r="IK847" s="18"/>
      <c r="IL847" s="18"/>
      <c r="IM847" s="18"/>
      <c r="IN847" s="18"/>
      <c r="IO847" s="18"/>
      <c r="IP847" s="18"/>
      <c r="IQ847" s="18"/>
      <c r="IR847" s="18"/>
      <c r="IS847" s="18"/>
      <c r="IT847" s="18"/>
      <c r="IU847" s="18"/>
      <c r="IV847" s="18"/>
    </row>
    <row r="848" spans="1:256" s="87" customFormat="1" ht="21.95" customHeight="1" x14ac:dyDescent="0.35">
      <c r="A848" s="84" t="s">
        <v>474</v>
      </c>
      <c r="B848" s="89" t="s">
        <v>475</v>
      </c>
      <c r="C848" s="129">
        <v>25</v>
      </c>
      <c r="D848" s="153">
        <v>1990</v>
      </c>
      <c r="E848" s="86" t="s">
        <v>2</v>
      </c>
      <c r="F848" s="96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  <c r="AV848" s="97"/>
      <c r="AW848" s="97"/>
      <c r="AX848" s="97"/>
      <c r="AY848" s="97"/>
      <c r="AZ848" s="97"/>
      <c r="BA848" s="97"/>
      <c r="BB848" s="97"/>
      <c r="BC848" s="97"/>
      <c r="BD848" s="97"/>
      <c r="BE848" s="97"/>
      <c r="BF848" s="97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7"/>
      <c r="BS848" s="97"/>
      <c r="BT848" s="97"/>
      <c r="BU848" s="97"/>
      <c r="BV848" s="97"/>
      <c r="BW848" s="97"/>
      <c r="BX848" s="97"/>
      <c r="BY848" s="97"/>
      <c r="BZ848" s="97"/>
      <c r="CA848" s="97"/>
      <c r="CB848" s="97"/>
      <c r="CC848" s="97"/>
      <c r="CD848" s="97"/>
      <c r="CE848" s="97"/>
      <c r="CF848" s="97"/>
      <c r="CG848" s="97"/>
      <c r="CH848" s="97"/>
      <c r="CI848" s="97"/>
      <c r="CJ848" s="97"/>
      <c r="CK848" s="97"/>
      <c r="CL848" s="97"/>
      <c r="CM848" s="97"/>
      <c r="CN848" s="97"/>
      <c r="CO848" s="97"/>
      <c r="CP848" s="97"/>
      <c r="CQ848" s="97"/>
      <c r="CR848" s="97"/>
      <c r="CS848" s="97"/>
      <c r="CT848" s="97"/>
      <c r="CU848" s="97"/>
      <c r="CV848" s="97"/>
      <c r="CW848" s="97"/>
      <c r="CX848" s="97"/>
      <c r="CY848" s="97"/>
      <c r="CZ848" s="97"/>
      <c r="DA848" s="97"/>
      <c r="DB848" s="97"/>
      <c r="DC848" s="97"/>
      <c r="DD848" s="97"/>
      <c r="DE848" s="97"/>
      <c r="DF848" s="97"/>
      <c r="DG848" s="97"/>
      <c r="DH848" s="97"/>
      <c r="DI848" s="97"/>
      <c r="DJ848" s="97"/>
      <c r="DK848" s="97"/>
      <c r="DL848" s="97"/>
      <c r="DM848" s="97"/>
      <c r="DN848" s="97"/>
      <c r="DO848" s="97"/>
      <c r="DP848" s="97"/>
      <c r="DQ848" s="97"/>
      <c r="DR848" s="97"/>
      <c r="DS848" s="97"/>
      <c r="DT848" s="97"/>
      <c r="DU848" s="97"/>
      <c r="DV848" s="97"/>
      <c r="DW848" s="97"/>
      <c r="DX848" s="97"/>
      <c r="DY848" s="97"/>
      <c r="DZ848" s="97"/>
      <c r="EA848" s="97"/>
      <c r="EB848" s="97"/>
      <c r="EC848" s="97"/>
      <c r="ED848" s="97"/>
      <c r="EE848" s="97"/>
      <c r="EF848" s="97"/>
      <c r="EG848" s="97"/>
      <c r="EH848" s="97"/>
      <c r="EI848" s="97"/>
      <c r="EJ848" s="97"/>
      <c r="EK848" s="97"/>
      <c r="EL848" s="97"/>
      <c r="EM848" s="97"/>
      <c r="EN848" s="97"/>
      <c r="EO848" s="97"/>
      <c r="EP848" s="97"/>
      <c r="EQ848" s="97"/>
      <c r="ER848" s="97"/>
      <c r="ES848" s="97"/>
      <c r="ET848" s="97"/>
      <c r="EU848" s="97"/>
      <c r="EV848" s="97"/>
      <c r="EW848" s="97"/>
      <c r="EX848" s="97"/>
      <c r="EY848" s="97"/>
      <c r="EZ848" s="97"/>
      <c r="FA848" s="97"/>
      <c r="FB848" s="97"/>
      <c r="FC848" s="97"/>
      <c r="FD848" s="97"/>
      <c r="FE848" s="97"/>
      <c r="FF848" s="97"/>
      <c r="FG848" s="97"/>
      <c r="FH848" s="97"/>
      <c r="FI848" s="97"/>
      <c r="FJ848" s="97"/>
      <c r="FK848" s="97"/>
      <c r="FL848" s="97"/>
      <c r="FM848" s="97"/>
      <c r="FN848" s="97"/>
      <c r="FO848" s="97"/>
      <c r="FP848" s="97"/>
      <c r="FQ848" s="97"/>
      <c r="FR848" s="97"/>
      <c r="FS848" s="97"/>
      <c r="FT848" s="97"/>
      <c r="FU848" s="97"/>
      <c r="FV848" s="97"/>
      <c r="FW848" s="97"/>
      <c r="FX848" s="97"/>
      <c r="FY848" s="97"/>
      <c r="FZ848" s="97"/>
      <c r="GA848" s="97"/>
      <c r="GB848" s="97"/>
      <c r="GC848" s="97"/>
      <c r="GD848" s="97"/>
      <c r="GE848" s="97"/>
      <c r="GF848" s="97"/>
      <c r="GG848" s="97"/>
      <c r="GH848" s="97"/>
      <c r="GI848" s="97"/>
      <c r="GJ848" s="97"/>
      <c r="GK848" s="97"/>
      <c r="GL848" s="97"/>
      <c r="GM848" s="97"/>
      <c r="GN848" s="97"/>
      <c r="GO848" s="97"/>
      <c r="GP848" s="97"/>
      <c r="GQ848" s="97"/>
      <c r="GR848" s="97"/>
      <c r="GS848" s="97"/>
      <c r="GT848" s="97"/>
      <c r="GU848" s="97"/>
      <c r="GV848" s="97"/>
      <c r="GW848" s="97"/>
      <c r="GX848" s="97"/>
      <c r="GY848" s="97"/>
      <c r="GZ848" s="97"/>
      <c r="HA848" s="97"/>
      <c r="HB848" s="97"/>
      <c r="HC848" s="97"/>
      <c r="HD848" s="97"/>
      <c r="HE848" s="97"/>
      <c r="HF848" s="97"/>
      <c r="HG848" s="97"/>
      <c r="HH848" s="97"/>
      <c r="HI848" s="97"/>
      <c r="HJ848" s="97"/>
      <c r="HK848" s="97"/>
      <c r="HL848" s="97"/>
      <c r="HM848" s="97"/>
      <c r="HN848" s="97"/>
      <c r="HO848" s="97"/>
      <c r="HP848" s="97"/>
      <c r="HQ848" s="97"/>
      <c r="HR848" s="97"/>
      <c r="HS848" s="97"/>
      <c r="HT848" s="97"/>
      <c r="HU848" s="97"/>
      <c r="HV848" s="97"/>
      <c r="HW848" s="97"/>
      <c r="HX848" s="97"/>
      <c r="HY848" s="97"/>
      <c r="HZ848" s="97"/>
      <c r="IA848" s="97"/>
      <c r="IB848" s="97"/>
      <c r="IC848" s="97"/>
      <c r="ID848" s="97"/>
      <c r="IE848" s="97"/>
      <c r="IF848" s="97"/>
      <c r="IG848" s="97"/>
      <c r="IH848" s="97"/>
      <c r="II848" s="97"/>
      <c r="IJ848" s="97"/>
      <c r="IK848" s="97"/>
      <c r="IL848" s="97"/>
      <c r="IM848" s="97"/>
      <c r="IN848" s="97"/>
      <c r="IO848" s="97"/>
      <c r="IP848" s="97"/>
      <c r="IQ848" s="97"/>
      <c r="IR848" s="97"/>
      <c r="IS848" s="97"/>
      <c r="IT848" s="97"/>
      <c r="IU848" s="97"/>
      <c r="IV848" s="97"/>
    </row>
    <row r="849" spans="1:256" s="17" customFormat="1" ht="21.95" customHeight="1" x14ac:dyDescent="0.3">
      <c r="A849" s="34" t="s">
        <v>1374</v>
      </c>
      <c r="B849" s="11" t="s">
        <v>1365</v>
      </c>
      <c r="C849" s="127">
        <v>15</v>
      </c>
      <c r="D849" s="157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</row>
    <row r="850" spans="1:256" s="17" customFormat="1" ht="21.95" customHeight="1" x14ac:dyDescent="0.3">
      <c r="A850" s="34" t="s">
        <v>1374</v>
      </c>
      <c r="B850" s="11" t="s">
        <v>1373</v>
      </c>
      <c r="C850" s="127">
        <v>15</v>
      </c>
      <c r="D850" s="157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</row>
    <row r="851" spans="1:256" s="17" customFormat="1" ht="21.95" customHeight="1" x14ac:dyDescent="0.3">
      <c r="A851" s="34" t="s">
        <v>1367</v>
      </c>
      <c r="B851" s="11" t="s">
        <v>76</v>
      </c>
      <c r="C851" s="127">
        <v>15</v>
      </c>
      <c r="D851" s="157">
        <v>1999</v>
      </c>
      <c r="E851" s="4" t="s">
        <v>227</v>
      </c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</row>
    <row r="852" spans="1:256" s="17" customFormat="1" ht="21.95" customHeight="1" x14ac:dyDescent="0.35">
      <c r="A852" s="42" t="s">
        <v>1367</v>
      </c>
      <c r="B852" s="9" t="s">
        <v>72</v>
      </c>
      <c r="C852" s="128"/>
      <c r="D852" s="158">
        <v>1999</v>
      </c>
      <c r="E852" s="3"/>
    </row>
    <row r="853" spans="1:256" s="17" customFormat="1" ht="21.95" customHeight="1" x14ac:dyDescent="0.3">
      <c r="A853" s="34" t="s">
        <v>1367</v>
      </c>
      <c r="B853" s="11" t="s">
        <v>1368</v>
      </c>
      <c r="C853" s="127">
        <v>15</v>
      </c>
      <c r="D853" s="157">
        <v>2000</v>
      </c>
      <c r="E853" s="4" t="s">
        <v>227</v>
      </c>
    </row>
    <row r="854" spans="1:256" s="17" customFormat="1" ht="21.95" customHeight="1" x14ac:dyDescent="0.3">
      <c r="A854" s="34" t="s">
        <v>1367</v>
      </c>
      <c r="B854" s="11" t="s">
        <v>1372</v>
      </c>
      <c r="C854" s="127">
        <v>15</v>
      </c>
      <c r="D854" s="157">
        <v>2000</v>
      </c>
      <c r="E854" s="4" t="s">
        <v>227</v>
      </c>
    </row>
    <row r="855" spans="1:256" s="17" customFormat="1" ht="21.95" customHeight="1" x14ac:dyDescent="0.3">
      <c r="A855" s="34" t="s">
        <v>1367</v>
      </c>
      <c r="B855" s="11" t="s">
        <v>1371</v>
      </c>
      <c r="C855" s="127">
        <v>15</v>
      </c>
      <c r="D855" s="157">
        <v>2004</v>
      </c>
      <c r="E855" s="4" t="s">
        <v>227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</row>
    <row r="856" spans="1:256" s="17" customFormat="1" ht="21.95" customHeight="1" x14ac:dyDescent="0.35">
      <c r="A856" s="34" t="s">
        <v>1367</v>
      </c>
      <c r="B856" s="11" t="s">
        <v>1369</v>
      </c>
      <c r="C856" s="127">
        <v>15</v>
      </c>
      <c r="D856" s="157">
        <v>2003</v>
      </c>
      <c r="E856" s="4" t="s">
        <v>227</v>
      </c>
      <c r="F856" s="1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  <c r="EW856" s="18"/>
      <c r="EX856" s="18"/>
      <c r="EY856" s="18"/>
      <c r="EZ856" s="18"/>
      <c r="FA856" s="18"/>
      <c r="FB856" s="18"/>
      <c r="FC856" s="18"/>
      <c r="FD856" s="18"/>
      <c r="FE856" s="18"/>
      <c r="FF856" s="18"/>
      <c r="FG856" s="18"/>
      <c r="FH856" s="18"/>
      <c r="FI856" s="18"/>
      <c r="FJ856" s="18"/>
      <c r="FK856" s="18"/>
      <c r="FL856" s="18"/>
      <c r="FM856" s="18"/>
      <c r="FN856" s="18"/>
      <c r="FO856" s="18"/>
      <c r="FP856" s="18"/>
      <c r="FQ856" s="18"/>
      <c r="FR856" s="18"/>
      <c r="FS856" s="18"/>
      <c r="FT856" s="18"/>
      <c r="FU856" s="18"/>
      <c r="FV856" s="18"/>
      <c r="FW856" s="18"/>
      <c r="FX856" s="18"/>
      <c r="FY856" s="18"/>
      <c r="FZ856" s="18"/>
      <c r="GA856" s="18"/>
      <c r="GB856" s="18"/>
      <c r="GC856" s="18"/>
      <c r="GD856" s="18"/>
      <c r="GE856" s="18"/>
      <c r="GF856" s="18"/>
      <c r="GG856" s="18"/>
      <c r="GH856" s="18"/>
      <c r="GI856" s="18"/>
      <c r="GJ856" s="18"/>
      <c r="GK856" s="18"/>
      <c r="GL856" s="18"/>
      <c r="GM856" s="18"/>
      <c r="GN856" s="18"/>
      <c r="GO856" s="18"/>
      <c r="GP856" s="18"/>
      <c r="GQ856" s="18"/>
      <c r="GR856" s="18"/>
      <c r="GS856" s="18"/>
      <c r="GT856" s="18"/>
      <c r="GU856" s="18"/>
      <c r="GV856" s="18"/>
      <c r="GW856" s="18"/>
      <c r="GX856" s="18"/>
      <c r="GY856" s="18"/>
      <c r="GZ856" s="18"/>
      <c r="HA856" s="18"/>
      <c r="HB856" s="18"/>
      <c r="HC856" s="18"/>
      <c r="HD856" s="18"/>
      <c r="HE856" s="18"/>
      <c r="HF856" s="18"/>
      <c r="HG856" s="18"/>
      <c r="HH856" s="18"/>
      <c r="HI856" s="18"/>
      <c r="HJ856" s="18"/>
      <c r="HK856" s="18"/>
      <c r="HL856" s="18"/>
      <c r="HM856" s="18"/>
      <c r="HN856" s="18"/>
      <c r="HO856" s="18"/>
      <c r="HP856" s="18"/>
      <c r="HQ856" s="18"/>
      <c r="HR856" s="18"/>
      <c r="HS856" s="18"/>
      <c r="HT856" s="18"/>
      <c r="HU856" s="18"/>
      <c r="HV856" s="18"/>
      <c r="HW856" s="18"/>
      <c r="HX856" s="18"/>
      <c r="HY856" s="18"/>
      <c r="HZ856" s="18"/>
      <c r="IA856" s="18"/>
      <c r="IB856" s="18"/>
      <c r="IC856" s="18"/>
      <c r="ID856" s="18"/>
      <c r="IE856" s="18"/>
      <c r="IF856" s="18"/>
      <c r="IG856" s="18"/>
      <c r="IH856" s="18"/>
      <c r="II856" s="18"/>
      <c r="IJ856" s="18"/>
      <c r="IK856" s="18"/>
      <c r="IL856" s="18"/>
      <c r="IM856" s="18"/>
      <c r="IN856" s="18"/>
      <c r="IO856" s="18"/>
      <c r="IP856" s="18"/>
      <c r="IQ856" s="18"/>
      <c r="IR856" s="18"/>
      <c r="IS856" s="18"/>
      <c r="IT856" s="18"/>
      <c r="IU856" s="18"/>
      <c r="IV856" s="18"/>
    </row>
    <row r="857" spans="1:256" s="17" customFormat="1" ht="21.95" customHeight="1" x14ac:dyDescent="0.3">
      <c r="A857" s="34" t="s">
        <v>1367</v>
      </c>
      <c r="B857" s="11" t="s">
        <v>1370</v>
      </c>
      <c r="C857" s="127">
        <v>15</v>
      </c>
      <c r="D857" s="157">
        <v>1998</v>
      </c>
      <c r="E857" s="4" t="s">
        <v>227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</row>
    <row r="858" spans="1:256" s="87" customFormat="1" ht="21.95" customHeight="1" x14ac:dyDescent="0.35">
      <c r="A858" s="90" t="s">
        <v>2091</v>
      </c>
      <c r="B858" s="91" t="s">
        <v>476</v>
      </c>
      <c r="C858" s="126">
        <v>50</v>
      </c>
      <c r="D858" s="151"/>
      <c r="E858" s="92"/>
    </row>
    <row r="859" spans="1:256" s="87" customFormat="1" ht="21.95" customHeight="1" x14ac:dyDescent="0.35">
      <c r="A859" s="90" t="s">
        <v>2091</v>
      </c>
      <c r="B859" s="91" t="s">
        <v>2162</v>
      </c>
      <c r="C859" s="126">
        <v>25</v>
      </c>
      <c r="D859" s="151"/>
      <c r="E859" s="92"/>
    </row>
    <row r="860" spans="1:256" s="87" customFormat="1" ht="21.95" customHeight="1" x14ac:dyDescent="0.35">
      <c r="A860" s="90" t="s">
        <v>1539</v>
      </c>
      <c r="B860" s="118">
        <v>23</v>
      </c>
      <c r="C860" s="126">
        <v>20</v>
      </c>
      <c r="D860" s="151">
        <v>193</v>
      </c>
      <c r="E860" s="92"/>
    </row>
    <row r="861" spans="1:256" s="87" customFormat="1" ht="21.95" customHeight="1" x14ac:dyDescent="0.35">
      <c r="A861" s="90" t="s">
        <v>1539</v>
      </c>
      <c r="B861" s="91" t="s">
        <v>1711</v>
      </c>
      <c r="C861" s="126">
        <v>30</v>
      </c>
      <c r="D861" s="151"/>
      <c r="E861" s="92"/>
    </row>
    <row r="862" spans="1:256" s="87" customFormat="1" ht="21.95" customHeight="1" x14ac:dyDescent="0.35">
      <c r="A862" s="90" t="s">
        <v>1539</v>
      </c>
      <c r="B862" s="89" t="s">
        <v>476</v>
      </c>
      <c r="C862" s="129">
        <v>50</v>
      </c>
      <c r="D862" s="153">
        <v>1974</v>
      </c>
      <c r="E862" s="86" t="s">
        <v>2</v>
      </c>
    </row>
    <row r="863" spans="1:256" s="87" customFormat="1" ht="21.95" customHeight="1" x14ac:dyDescent="0.35">
      <c r="A863" s="90" t="s">
        <v>1539</v>
      </c>
      <c r="B863" s="91" t="s">
        <v>1717</v>
      </c>
      <c r="C863" s="126">
        <v>40</v>
      </c>
      <c r="D863" s="151">
        <v>2001</v>
      </c>
      <c r="E863" s="92"/>
    </row>
    <row r="864" spans="1:256" s="87" customFormat="1" ht="21.95" customHeight="1" x14ac:dyDescent="0.35">
      <c r="A864" s="90" t="s">
        <v>1539</v>
      </c>
      <c r="B864" s="91" t="s">
        <v>1712</v>
      </c>
      <c r="C864" s="126">
        <v>50</v>
      </c>
      <c r="D864" s="151">
        <v>1976</v>
      </c>
      <c r="E864" s="92"/>
    </row>
    <row r="865" spans="1:256" s="17" customFormat="1" ht="21.95" customHeight="1" x14ac:dyDescent="0.35">
      <c r="A865" s="55" t="s">
        <v>1539</v>
      </c>
      <c r="B865" s="54" t="s">
        <v>480</v>
      </c>
      <c r="C865" s="144"/>
      <c r="D865" s="186">
        <v>1972</v>
      </c>
      <c r="E865" s="51" t="s">
        <v>2</v>
      </c>
    </row>
    <row r="866" spans="1:256" s="17" customFormat="1" ht="21.95" customHeight="1" x14ac:dyDescent="0.35">
      <c r="A866" s="55" t="s">
        <v>1539</v>
      </c>
      <c r="B866" s="54" t="s">
        <v>479</v>
      </c>
      <c r="C866" s="144"/>
      <c r="D866" s="186">
        <v>1969</v>
      </c>
      <c r="E866" s="51" t="s">
        <v>2</v>
      </c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</row>
    <row r="867" spans="1:256" s="17" customFormat="1" ht="21.95" customHeight="1" x14ac:dyDescent="0.35">
      <c r="A867" s="45" t="s">
        <v>1539</v>
      </c>
      <c r="B867" s="9" t="s">
        <v>1540</v>
      </c>
      <c r="C867" s="128">
        <v>50</v>
      </c>
      <c r="D867" s="152">
        <v>1971</v>
      </c>
      <c r="E867" s="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</row>
    <row r="868" spans="1:256" s="87" customFormat="1" ht="21.95" customHeight="1" x14ac:dyDescent="0.35">
      <c r="A868" s="90" t="s">
        <v>1539</v>
      </c>
      <c r="B868" s="91" t="s">
        <v>978</v>
      </c>
      <c r="C868" s="126">
        <v>30</v>
      </c>
      <c r="D868" s="151"/>
      <c r="E868" s="92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  <c r="AN868" s="95"/>
      <c r="AO868" s="95"/>
      <c r="AP868" s="95"/>
      <c r="AQ868" s="95"/>
      <c r="AR868" s="95"/>
      <c r="AS868" s="95"/>
      <c r="AT868" s="95"/>
      <c r="AU868" s="95"/>
      <c r="AV868" s="95"/>
      <c r="AW868" s="95"/>
      <c r="AX868" s="95"/>
      <c r="AY868" s="95"/>
      <c r="AZ868" s="95"/>
      <c r="BA868" s="95"/>
      <c r="BB868" s="95"/>
      <c r="BC868" s="95"/>
      <c r="BD868" s="95"/>
      <c r="BE868" s="95"/>
      <c r="BF868" s="95"/>
      <c r="BG868" s="95"/>
      <c r="BH868" s="95"/>
      <c r="BI868" s="95"/>
      <c r="BJ868" s="95"/>
      <c r="BK868" s="95"/>
      <c r="BL868" s="95"/>
      <c r="BM868" s="95"/>
      <c r="BN868" s="95"/>
      <c r="BO868" s="95"/>
      <c r="BP868" s="95"/>
      <c r="BQ868" s="95"/>
      <c r="BR868" s="95"/>
      <c r="BS868" s="95"/>
      <c r="BT868" s="95"/>
      <c r="BU868" s="95"/>
      <c r="BV868" s="95"/>
      <c r="BW868" s="95"/>
      <c r="BX868" s="95"/>
      <c r="BY868" s="95"/>
      <c r="BZ868" s="95"/>
      <c r="CA868" s="95"/>
      <c r="CB868" s="95"/>
      <c r="CC868" s="95"/>
      <c r="CD868" s="95"/>
      <c r="CE868" s="95"/>
      <c r="CF868" s="95"/>
      <c r="CG868" s="95"/>
      <c r="CH868" s="95"/>
      <c r="CI868" s="95"/>
      <c r="CJ868" s="95"/>
      <c r="CK868" s="95"/>
      <c r="CL868" s="95"/>
      <c r="CM868" s="95"/>
      <c r="CN868" s="95"/>
      <c r="CO868" s="95"/>
      <c r="CP868" s="95"/>
      <c r="CQ868" s="95"/>
      <c r="CR868" s="95"/>
      <c r="CS868" s="95"/>
      <c r="CT868" s="95"/>
      <c r="CU868" s="95"/>
      <c r="CV868" s="95"/>
      <c r="CW868" s="95"/>
      <c r="CX868" s="95"/>
      <c r="CY868" s="95"/>
      <c r="CZ868" s="95"/>
      <c r="DA868" s="95"/>
      <c r="DB868" s="95"/>
      <c r="DC868" s="95"/>
      <c r="DD868" s="95"/>
      <c r="DE868" s="95"/>
      <c r="DF868" s="95"/>
      <c r="DG868" s="95"/>
      <c r="DH868" s="95"/>
      <c r="DI868" s="95"/>
      <c r="DJ868" s="95"/>
      <c r="DK868" s="95"/>
      <c r="DL868" s="95"/>
      <c r="DM868" s="95"/>
      <c r="DN868" s="95"/>
      <c r="DO868" s="95"/>
      <c r="DP868" s="95"/>
      <c r="DQ868" s="95"/>
      <c r="DR868" s="95"/>
      <c r="DS868" s="95"/>
      <c r="DT868" s="95"/>
      <c r="DU868" s="95"/>
      <c r="DV868" s="95"/>
      <c r="DW868" s="95"/>
      <c r="DX868" s="95"/>
      <c r="DY868" s="95"/>
      <c r="DZ868" s="95"/>
      <c r="EA868" s="95"/>
      <c r="EB868" s="95"/>
      <c r="EC868" s="95"/>
      <c r="ED868" s="95"/>
      <c r="EE868" s="95"/>
      <c r="EF868" s="95"/>
      <c r="EG868" s="95"/>
      <c r="EH868" s="95"/>
      <c r="EI868" s="95"/>
      <c r="EJ868" s="95"/>
      <c r="EK868" s="95"/>
      <c r="EL868" s="95"/>
      <c r="EM868" s="95"/>
      <c r="EN868" s="95"/>
      <c r="EO868" s="95"/>
      <c r="EP868" s="95"/>
      <c r="EQ868" s="95"/>
      <c r="ER868" s="95"/>
      <c r="ES868" s="95"/>
      <c r="ET868" s="95"/>
      <c r="EU868" s="95"/>
      <c r="EV868" s="95"/>
      <c r="EW868" s="95"/>
      <c r="EX868" s="95"/>
      <c r="EY868" s="95"/>
      <c r="EZ868" s="95"/>
      <c r="FA868" s="95"/>
      <c r="FB868" s="95"/>
      <c r="FC868" s="95"/>
      <c r="FD868" s="95"/>
      <c r="FE868" s="95"/>
      <c r="FF868" s="95"/>
      <c r="FG868" s="95"/>
      <c r="FH868" s="95"/>
      <c r="FI868" s="95"/>
      <c r="FJ868" s="95"/>
      <c r="FK868" s="95"/>
      <c r="FL868" s="95"/>
      <c r="FM868" s="95"/>
      <c r="FN868" s="95"/>
      <c r="FO868" s="95"/>
      <c r="FP868" s="95"/>
      <c r="FQ868" s="95"/>
      <c r="FR868" s="95"/>
      <c r="FS868" s="95"/>
      <c r="FT868" s="95"/>
      <c r="FU868" s="95"/>
      <c r="FV868" s="95"/>
      <c r="FW868" s="95"/>
      <c r="FX868" s="95"/>
      <c r="FY868" s="95"/>
      <c r="FZ868" s="95"/>
      <c r="GA868" s="95"/>
      <c r="GB868" s="95"/>
      <c r="GC868" s="95"/>
      <c r="GD868" s="95"/>
      <c r="GE868" s="95"/>
      <c r="GF868" s="95"/>
      <c r="GG868" s="95"/>
      <c r="GH868" s="95"/>
      <c r="GI868" s="95"/>
      <c r="GJ868" s="95"/>
      <c r="GK868" s="95"/>
      <c r="GL868" s="95"/>
      <c r="GM868" s="95"/>
      <c r="GN868" s="95"/>
      <c r="GO868" s="95"/>
      <c r="GP868" s="95"/>
      <c r="GQ868" s="95"/>
      <c r="GR868" s="95"/>
      <c r="GS868" s="95"/>
      <c r="GT868" s="95"/>
      <c r="GU868" s="95"/>
      <c r="GV868" s="95"/>
      <c r="GW868" s="95"/>
      <c r="GX868" s="95"/>
      <c r="GY868" s="95"/>
      <c r="GZ868" s="95"/>
      <c r="HA868" s="95"/>
      <c r="HB868" s="95"/>
      <c r="HC868" s="95"/>
      <c r="HD868" s="95"/>
      <c r="HE868" s="95"/>
      <c r="HF868" s="95"/>
      <c r="HG868" s="95"/>
      <c r="HH868" s="95"/>
      <c r="HI868" s="95"/>
      <c r="HJ868" s="95"/>
      <c r="HK868" s="95"/>
      <c r="HL868" s="95"/>
      <c r="HM868" s="95"/>
      <c r="HN868" s="95"/>
      <c r="HO868" s="95"/>
      <c r="HP868" s="95"/>
      <c r="HQ868" s="95"/>
      <c r="HR868" s="95"/>
      <c r="HS868" s="95"/>
      <c r="HT868" s="95"/>
      <c r="HU868" s="95"/>
      <c r="HV868" s="95"/>
      <c r="HW868" s="95"/>
      <c r="HX868" s="95"/>
      <c r="HY868" s="95"/>
      <c r="HZ868" s="95"/>
      <c r="IA868" s="95"/>
      <c r="IB868" s="95"/>
      <c r="IC868" s="95"/>
      <c r="ID868" s="95"/>
      <c r="IE868" s="95"/>
      <c r="IF868" s="95"/>
      <c r="IG868" s="95"/>
      <c r="IH868" s="95"/>
      <c r="II868" s="95"/>
      <c r="IJ868" s="95"/>
      <c r="IK868" s="95"/>
      <c r="IL868" s="95"/>
      <c r="IM868" s="95"/>
      <c r="IN868" s="95"/>
      <c r="IO868" s="95"/>
      <c r="IP868" s="95"/>
      <c r="IQ868" s="95"/>
      <c r="IR868" s="95"/>
      <c r="IS868" s="95"/>
      <c r="IT868" s="95"/>
      <c r="IU868" s="95"/>
      <c r="IV868" s="95"/>
    </row>
    <row r="869" spans="1:256" s="87" customFormat="1" ht="21.95" customHeight="1" x14ac:dyDescent="0.35">
      <c r="A869" s="88" t="s">
        <v>1539</v>
      </c>
      <c r="B869" s="91" t="s">
        <v>1710</v>
      </c>
      <c r="C869" s="126">
        <v>20</v>
      </c>
      <c r="D869" s="151">
        <v>1998</v>
      </c>
      <c r="E869" s="92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  <c r="AN869" s="95"/>
      <c r="AO869" s="95"/>
      <c r="AP869" s="95"/>
      <c r="AQ869" s="95"/>
      <c r="AR869" s="95"/>
      <c r="AS869" s="95"/>
      <c r="AT869" s="95"/>
      <c r="AU869" s="95"/>
      <c r="AV869" s="95"/>
      <c r="AW869" s="95"/>
      <c r="AX869" s="95"/>
      <c r="AY869" s="95"/>
      <c r="AZ869" s="95"/>
      <c r="BA869" s="95"/>
      <c r="BB869" s="95"/>
      <c r="BC869" s="95"/>
      <c r="BD869" s="95"/>
      <c r="BE869" s="95"/>
      <c r="BF869" s="95"/>
      <c r="BG869" s="95"/>
      <c r="BH869" s="95"/>
      <c r="BI869" s="95"/>
      <c r="BJ869" s="95"/>
      <c r="BK869" s="95"/>
      <c r="BL869" s="95"/>
      <c r="BM869" s="95"/>
      <c r="BN869" s="95"/>
      <c r="BO869" s="95"/>
      <c r="BP869" s="95"/>
      <c r="BQ869" s="95"/>
      <c r="BR869" s="95"/>
      <c r="BS869" s="95"/>
      <c r="BT869" s="95"/>
      <c r="BU869" s="95"/>
      <c r="BV869" s="95"/>
      <c r="BW869" s="95"/>
      <c r="BX869" s="95"/>
      <c r="BY869" s="95"/>
      <c r="BZ869" s="95"/>
      <c r="CA869" s="95"/>
      <c r="CB869" s="95"/>
      <c r="CC869" s="95"/>
      <c r="CD869" s="95"/>
      <c r="CE869" s="95"/>
      <c r="CF869" s="95"/>
      <c r="CG869" s="95"/>
      <c r="CH869" s="95"/>
      <c r="CI869" s="95"/>
      <c r="CJ869" s="95"/>
      <c r="CK869" s="95"/>
      <c r="CL869" s="95"/>
      <c r="CM869" s="95"/>
      <c r="CN869" s="95"/>
      <c r="CO869" s="95"/>
      <c r="CP869" s="95"/>
      <c r="CQ869" s="95"/>
      <c r="CR869" s="95"/>
      <c r="CS869" s="95"/>
      <c r="CT869" s="95"/>
      <c r="CU869" s="95"/>
      <c r="CV869" s="95"/>
      <c r="CW869" s="95"/>
      <c r="CX869" s="95"/>
      <c r="CY869" s="95"/>
      <c r="CZ869" s="95"/>
      <c r="DA869" s="95"/>
      <c r="DB869" s="95"/>
      <c r="DC869" s="95"/>
      <c r="DD869" s="95"/>
      <c r="DE869" s="95"/>
      <c r="DF869" s="95"/>
      <c r="DG869" s="95"/>
      <c r="DH869" s="95"/>
      <c r="DI869" s="95"/>
      <c r="DJ869" s="95"/>
      <c r="DK869" s="95"/>
      <c r="DL869" s="95"/>
      <c r="DM869" s="95"/>
      <c r="DN869" s="95"/>
      <c r="DO869" s="95"/>
      <c r="DP869" s="95"/>
      <c r="DQ869" s="95"/>
      <c r="DR869" s="95"/>
      <c r="DS869" s="95"/>
      <c r="DT869" s="95"/>
      <c r="DU869" s="95"/>
      <c r="DV869" s="95"/>
      <c r="DW869" s="95"/>
      <c r="DX869" s="95"/>
      <c r="DY869" s="95"/>
      <c r="DZ869" s="95"/>
      <c r="EA869" s="95"/>
      <c r="EB869" s="95"/>
      <c r="EC869" s="95"/>
      <c r="ED869" s="95"/>
      <c r="EE869" s="95"/>
      <c r="EF869" s="95"/>
      <c r="EG869" s="95"/>
      <c r="EH869" s="95"/>
      <c r="EI869" s="95"/>
      <c r="EJ869" s="95"/>
      <c r="EK869" s="95"/>
      <c r="EL869" s="95"/>
      <c r="EM869" s="95"/>
      <c r="EN869" s="95"/>
      <c r="EO869" s="95"/>
      <c r="EP869" s="95"/>
      <c r="EQ869" s="95"/>
      <c r="ER869" s="95"/>
      <c r="ES869" s="95"/>
      <c r="ET869" s="95"/>
      <c r="EU869" s="95"/>
      <c r="EV869" s="95"/>
      <c r="EW869" s="95"/>
      <c r="EX869" s="95"/>
      <c r="EY869" s="95"/>
      <c r="EZ869" s="95"/>
      <c r="FA869" s="95"/>
      <c r="FB869" s="95"/>
      <c r="FC869" s="95"/>
      <c r="FD869" s="95"/>
      <c r="FE869" s="95"/>
      <c r="FF869" s="95"/>
      <c r="FG869" s="95"/>
      <c r="FH869" s="95"/>
      <c r="FI869" s="95"/>
      <c r="FJ869" s="95"/>
      <c r="FK869" s="95"/>
      <c r="FL869" s="95"/>
      <c r="FM869" s="95"/>
      <c r="FN869" s="95"/>
      <c r="FO869" s="95"/>
      <c r="FP869" s="95"/>
      <c r="FQ869" s="95"/>
      <c r="FR869" s="95"/>
      <c r="FS869" s="95"/>
      <c r="FT869" s="95"/>
      <c r="FU869" s="95"/>
      <c r="FV869" s="95"/>
      <c r="FW869" s="95"/>
      <c r="FX869" s="95"/>
      <c r="FY869" s="95"/>
      <c r="FZ869" s="95"/>
      <c r="GA869" s="95"/>
      <c r="GB869" s="95"/>
      <c r="GC869" s="95"/>
      <c r="GD869" s="95"/>
      <c r="GE869" s="95"/>
      <c r="GF869" s="95"/>
      <c r="GG869" s="95"/>
      <c r="GH869" s="95"/>
      <c r="GI869" s="95"/>
      <c r="GJ869" s="95"/>
      <c r="GK869" s="95"/>
      <c r="GL869" s="95"/>
      <c r="GM869" s="95"/>
      <c r="GN869" s="95"/>
      <c r="GO869" s="95"/>
      <c r="GP869" s="95"/>
      <c r="GQ869" s="95"/>
      <c r="GR869" s="95"/>
      <c r="GS869" s="95"/>
      <c r="GT869" s="95"/>
      <c r="GU869" s="95"/>
      <c r="GV869" s="95"/>
      <c r="GW869" s="95"/>
      <c r="GX869" s="95"/>
      <c r="GY869" s="95"/>
      <c r="GZ869" s="95"/>
      <c r="HA869" s="95"/>
      <c r="HB869" s="95"/>
      <c r="HC869" s="95"/>
      <c r="HD869" s="95"/>
      <c r="HE869" s="95"/>
      <c r="HF869" s="95"/>
      <c r="HG869" s="95"/>
      <c r="HH869" s="95"/>
      <c r="HI869" s="95"/>
      <c r="HJ869" s="95"/>
      <c r="HK869" s="95"/>
      <c r="HL869" s="95"/>
      <c r="HM869" s="95"/>
      <c r="HN869" s="95"/>
      <c r="HO869" s="95"/>
      <c r="HP869" s="95"/>
      <c r="HQ869" s="95"/>
      <c r="HR869" s="95"/>
      <c r="HS869" s="95"/>
      <c r="HT869" s="95"/>
      <c r="HU869" s="95"/>
      <c r="HV869" s="95"/>
      <c r="HW869" s="95"/>
      <c r="HX869" s="95"/>
      <c r="HY869" s="95"/>
      <c r="HZ869" s="95"/>
      <c r="IA869" s="95"/>
      <c r="IB869" s="95"/>
      <c r="IC869" s="95"/>
      <c r="ID869" s="95"/>
      <c r="IE869" s="95"/>
      <c r="IF869" s="95"/>
      <c r="IG869" s="95"/>
      <c r="IH869" s="95"/>
      <c r="II869" s="95"/>
      <c r="IJ869" s="95"/>
      <c r="IK869" s="95"/>
      <c r="IL869" s="95"/>
      <c r="IM869" s="95"/>
      <c r="IN869" s="95"/>
      <c r="IO869" s="95"/>
      <c r="IP869" s="95"/>
      <c r="IQ869" s="95"/>
      <c r="IR869" s="95"/>
      <c r="IS869" s="95"/>
      <c r="IT869" s="95"/>
      <c r="IU869" s="95"/>
      <c r="IV869" s="95"/>
    </row>
    <row r="870" spans="1:256" s="87" customFormat="1" ht="21.95" customHeight="1" x14ac:dyDescent="0.35">
      <c r="A870" s="88" t="s">
        <v>1539</v>
      </c>
      <c r="B870" s="91" t="s">
        <v>1714</v>
      </c>
      <c r="C870" s="126">
        <v>30</v>
      </c>
      <c r="D870" s="151"/>
      <c r="E870" s="92"/>
      <c r="F870" s="96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  <c r="AN870" s="95"/>
      <c r="AO870" s="95"/>
      <c r="AP870" s="95"/>
      <c r="AQ870" s="95"/>
      <c r="AR870" s="95"/>
      <c r="AS870" s="95"/>
      <c r="AT870" s="95"/>
      <c r="AU870" s="95"/>
      <c r="AV870" s="95"/>
      <c r="AW870" s="95"/>
      <c r="AX870" s="95"/>
      <c r="AY870" s="95"/>
      <c r="AZ870" s="95"/>
      <c r="BA870" s="95"/>
      <c r="BB870" s="95"/>
      <c r="BC870" s="95"/>
      <c r="BD870" s="95"/>
      <c r="BE870" s="95"/>
      <c r="BF870" s="95"/>
      <c r="BG870" s="95"/>
      <c r="BH870" s="95"/>
      <c r="BI870" s="95"/>
      <c r="BJ870" s="95"/>
      <c r="BK870" s="95"/>
      <c r="BL870" s="95"/>
      <c r="BM870" s="95"/>
      <c r="BN870" s="95"/>
      <c r="BO870" s="95"/>
      <c r="BP870" s="95"/>
      <c r="BQ870" s="95"/>
      <c r="BR870" s="95"/>
      <c r="BS870" s="95"/>
      <c r="BT870" s="95"/>
      <c r="BU870" s="95"/>
      <c r="BV870" s="95"/>
      <c r="BW870" s="95"/>
      <c r="BX870" s="95"/>
      <c r="BY870" s="95"/>
      <c r="BZ870" s="95"/>
      <c r="CA870" s="95"/>
      <c r="CB870" s="95"/>
      <c r="CC870" s="95"/>
      <c r="CD870" s="95"/>
      <c r="CE870" s="95"/>
      <c r="CF870" s="95"/>
      <c r="CG870" s="95"/>
      <c r="CH870" s="95"/>
      <c r="CI870" s="95"/>
      <c r="CJ870" s="95"/>
      <c r="CK870" s="95"/>
      <c r="CL870" s="95"/>
      <c r="CM870" s="95"/>
      <c r="CN870" s="95"/>
      <c r="CO870" s="95"/>
      <c r="CP870" s="95"/>
      <c r="CQ870" s="95"/>
      <c r="CR870" s="95"/>
      <c r="CS870" s="95"/>
      <c r="CT870" s="95"/>
      <c r="CU870" s="95"/>
      <c r="CV870" s="95"/>
      <c r="CW870" s="95"/>
      <c r="CX870" s="95"/>
      <c r="CY870" s="95"/>
      <c r="CZ870" s="95"/>
      <c r="DA870" s="95"/>
      <c r="DB870" s="95"/>
      <c r="DC870" s="95"/>
      <c r="DD870" s="95"/>
      <c r="DE870" s="95"/>
      <c r="DF870" s="95"/>
      <c r="DG870" s="95"/>
      <c r="DH870" s="95"/>
      <c r="DI870" s="95"/>
      <c r="DJ870" s="95"/>
      <c r="DK870" s="95"/>
      <c r="DL870" s="95"/>
      <c r="DM870" s="95"/>
      <c r="DN870" s="95"/>
      <c r="DO870" s="95"/>
      <c r="DP870" s="95"/>
      <c r="DQ870" s="95"/>
      <c r="DR870" s="95"/>
      <c r="DS870" s="95"/>
      <c r="DT870" s="95"/>
      <c r="DU870" s="95"/>
      <c r="DV870" s="95"/>
      <c r="DW870" s="95"/>
      <c r="DX870" s="95"/>
      <c r="DY870" s="95"/>
      <c r="DZ870" s="95"/>
      <c r="EA870" s="95"/>
      <c r="EB870" s="95"/>
      <c r="EC870" s="95"/>
      <c r="ED870" s="95"/>
      <c r="EE870" s="95"/>
      <c r="EF870" s="95"/>
      <c r="EG870" s="95"/>
      <c r="EH870" s="95"/>
      <c r="EI870" s="95"/>
      <c r="EJ870" s="95"/>
      <c r="EK870" s="95"/>
      <c r="EL870" s="95"/>
      <c r="EM870" s="95"/>
      <c r="EN870" s="95"/>
      <c r="EO870" s="95"/>
      <c r="EP870" s="95"/>
      <c r="EQ870" s="95"/>
      <c r="ER870" s="95"/>
      <c r="ES870" s="95"/>
      <c r="ET870" s="95"/>
      <c r="EU870" s="95"/>
      <c r="EV870" s="95"/>
      <c r="EW870" s="95"/>
      <c r="EX870" s="95"/>
      <c r="EY870" s="95"/>
      <c r="EZ870" s="95"/>
      <c r="FA870" s="95"/>
      <c r="FB870" s="95"/>
      <c r="FC870" s="95"/>
      <c r="FD870" s="95"/>
      <c r="FE870" s="95"/>
      <c r="FF870" s="95"/>
      <c r="FG870" s="95"/>
      <c r="FH870" s="95"/>
      <c r="FI870" s="95"/>
      <c r="FJ870" s="95"/>
      <c r="FK870" s="95"/>
      <c r="FL870" s="95"/>
      <c r="FM870" s="95"/>
      <c r="FN870" s="95"/>
      <c r="FO870" s="95"/>
      <c r="FP870" s="95"/>
      <c r="FQ870" s="95"/>
      <c r="FR870" s="95"/>
      <c r="FS870" s="95"/>
      <c r="FT870" s="95"/>
      <c r="FU870" s="95"/>
      <c r="FV870" s="95"/>
      <c r="FW870" s="95"/>
      <c r="FX870" s="95"/>
      <c r="FY870" s="95"/>
      <c r="FZ870" s="95"/>
      <c r="GA870" s="95"/>
      <c r="GB870" s="95"/>
      <c r="GC870" s="95"/>
      <c r="GD870" s="95"/>
      <c r="GE870" s="95"/>
      <c r="GF870" s="95"/>
      <c r="GG870" s="95"/>
      <c r="GH870" s="95"/>
      <c r="GI870" s="95"/>
      <c r="GJ870" s="95"/>
      <c r="GK870" s="95"/>
      <c r="GL870" s="95"/>
      <c r="GM870" s="95"/>
      <c r="GN870" s="95"/>
      <c r="GO870" s="95"/>
      <c r="GP870" s="95"/>
      <c r="GQ870" s="95"/>
      <c r="GR870" s="95"/>
      <c r="GS870" s="95"/>
      <c r="GT870" s="95"/>
      <c r="GU870" s="95"/>
      <c r="GV870" s="95"/>
      <c r="GW870" s="95"/>
      <c r="GX870" s="95"/>
      <c r="GY870" s="95"/>
      <c r="GZ870" s="95"/>
      <c r="HA870" s="95"/>
      <c r="HB870" s="95"/>
      <c r="HC870" s="95"/>
      <c r="HD870" s="95"/>
      <c r="HE870" s="95"/>
      <c r="HF870" s="95"/>
      <c r="HG870" s="95"/>
      <c r="HH870" s="95"/>
      <c r="HI870" s="95"/>
      <c r="HJ870" s="95"/>
      <c r="HK870" s="95"/>
      <c r="HL870" s="95"/>
      <c r="HM870" s="95"/>
      <c r="HN870" s="95"/>
      <c r="HO870" s="95"/>
      <c r="HP870" s="95"/>
      <c r="HQ870" s="95"/>
      <c r="HR870" s="95"/>
      <c r="HS870" s="95"/>
      <c r="HT870" s="95"/>
      <c r="HU870" s="95"/>
      <c r="HV870" s="95"/>
      <c r="HW870" s="95"/>
      <c r="HX870" s="95"/>
      <c r="HY870" s="95"/>
      <c r="HZ870" s="95"/>
      <c r="IA870" s="95"/>
      <c r="IB870" s="95"/>
      <c r="IC870" s="95"/>
      <c r="ID870" s="95"/>
      <c r="IE870" s="95"/>
      <c r="IF870" s="95"/>
      <c r="IG870" s="95"/>
      <c r="IH870" s="95"/>
      <c r="II870" s="95"/>
      <c r="IJ870" s="95"/>
      <c r="IK870" s="95"/>
      <c r="IL870" s="95"/>
      <c r="IM870" s="95"/>
      <c r="IN870" s="95"/>
      <c r="IO870" s="95"/>
      <c r="IP870" s="95"/>
      <c r="IQ870" s="95"/>
      <c r="IR870" s="95"/>
      <c r="IS870" s="95"/>
      <c r="IT870" s="95"/>
      <c r="IU870" s="95"/>
      <c r="IV870" s="95"/>
    </row>
    <row r="871" spans="1:256" s="87" customFormat="1" ht="21.95" customHeight="1" x14ac:dyDescent="0.35">
      <c r="A871" s="88" t="s">
        <v>1539</v>
      </c>
      <c r="B871" s="91" t="s">
        <v>1715</v>
      </c>
      <c r="C871" s="126">
        <v>30</v>
      </c>
      <c r="D871" s="151">
        <v>2001</v>
      </c>
      <c r="E871" s="92"/>
    </row>
    <row r="872" spans="1:256" s="87" customFormat="1" ht="21.95" customHeight="1" x14ac:dyDescent="0.35">
      <c r="A872" s="90" t="s">
        <v>1539</v>
      </c>
      <c r="B872" s="91" t="s">
        <v>1713</v>
      </c>
      <c r="C872" s="126">
        <v>20</v>
      </c>
      <c r="D872" s="151"/>
      <c r="E872" s="92"/>
    </row>
    <row r="873" spans="1:256" s="87" customFormat="1" ht="21.95" customHeight="1" x14ac:dyDescent="0.35">
      <c r="A873" s="90" t="s">
        <v>1539</v>
      </c>
      <c r="B873" s="91" t="s">
        <v>1716</v>
      </c>
      <c r="C873" s="126">
        <v>50</v>
      </c>
      <c r="D873" s="151"/>
      <c r="E873" s="92"/>
    </row>
    <row r="874" spans="1:256" s="87" customFormat="1" ht="21.95" customHeight="1" x14ac:dyDescent="0.3">
      <c r="A874" s="84" t="s">
        <v>1562</v>
      </c>
      <c r="B874" s="89" t="s">
        <v>1718</v>
      </c>
      <c r="C874" s="129">
        <v>30</v>
      </c>
      <c r="D874" s="153">
        <v>1993</v>
      </c>
      <c r="E874" s="86"/>
    </row>
    <row r="875" spans="1:256" s="17" customFormat="1" ht="21.95" customHeight="1" x14ac:dyDescent="0.3">
      <c r="A875" s="53" t="s">
        <v>2440</v>
      </c>
      <c r="B875" s="54" t="s">
        <v>477</v>
      </c>
      <c r="C875" s="144"/>
      <c r="D875" s="186">
        <v>1993</v>
      </c>
      <c r="E875" s="51" t="s">
        <v>2</v>
      </c>
    </row>
    <row r="876" spans="1:256" s="17" customFormat="1" ht="21.95" customHeight="1" x14ac:dyDescent="0.3">
      <c r="A876" s="53" t="s">
        <v>2440</v>
      </c>
      <c r="B876" s="54" t="s">
        <v>478</v>
      </c>
      <c r="C876" s="144"/>
      <c r="D876" s="186">
        <v>2001</v>
      </c>
      <c r="E876" s="51" t="s">
        <v>2</v>
      </c>
    </row>
    <row r="877" spans="1:256" s="17" customFormat="1" ht="21.95" customHeight="1" x14ac:dyDescent="0.35">
      <c r="A877" s="53" t="s">
        <v>2440</v>
      </c>
      <c r="B877" s="54" t="s">
        <v>481</v>
      </c>
      <c r="C877" s="144"/>
      <c r="D877" s="186">
        <v>2000</v>
      </c>
      <c r="E877" s="51" t="s">
        <v>2</v>
      </c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  <c r="EW877" s="18"/>
      <c r="EX877" s="18"/>
      <c r="EY877" s="18"/>
      <c r="EZ877" s="18"/>
      <c r="FA877" s="18"/>
      <c r="FB877" s="18"/>
      <c r="FC877" s="18"/>
      <c r="FD877" s="18"/>
      <c r="FE877" s="18"/>
      <c r="FF877" s="18"/>
      <c r="FG877" s="18"/>
      <c r="FH877" s="18"/>
      <c r="FI877" s="18"/>
      <c r="FJ877" s="18"/>
      <c r="FK877" s="18"/>
      <c r="FL877" s="18"/>
      <c r="FM877" s="18"/>
      <c r="FN877" s="18"/>
      <c r="FO877" s="18"/>
      <c r="FP877" s="18"/>
      <c r="FQ877" s="18"/>
      <c r="FR877" s="18"/>
      <c r="FS877" s="18"/>
      <c r="FT877" s="18"/>
      <c r="FU877" s="18"/>
      <c r="FV877" s="18"/>
      <c r="FW877" s="18"/>
      <c r="FX877" s="18"/>
      <c r="FY877" s="18"/>
      <c r="FZ877" s="18"/>
      <c r="GA877" s="18"/>
      <c r="GB877" s="18"/>
      <c r="GC877" s="18"/>
      <c r="GD877" s="18"/>
      <c r="GE877" s="18"/>
      <c r="GF877" s="18"/>
      <c r="GG877" s="18"/>
      <c r="GH877" s="18"/>
      <c r="GI877" s="18"/>
      <c r="GJ877" s="18"/>
      <c r="GK877" s="18"/>
      <c r="GL877" s="18"/>
      <c r="GM877" s="18"/>
      <c r="GN877" s="18"/>
      <c r="GO877" s="18"/>
      <c r="GP877" s="18"/>
      <c r="GQ877" s="18"/>
      <c r="GR877" s="18"/>
      <c r="GS877" s="18"/>
      <c r="GT877" s="18"/>
      <c r="GU877" s="18"/>
      <c r="GV877" s="18"/>
      <c r="GW877" s="18"/>
      <c r="GX877" s="18"/>
      <c r="GY877" s="18"/>
      <c r="GZ877" s="18"/>
      <c r="HA877" s="18"/>
      <c r="HB877" s="18"/>
      <c r="HC877" s="18"/>
      <c r="HD877" s="18"/>
      <c r="HE877" s="18"/>
      <c r="HF877" s="18"/>
      <c r="HG877" s="18"/>
      <c r="HH877" s="18"/>
      <c r="HI877" s="18"/>
      <c r="HJ877" s="18"/>
      <c r="HK877" s="18"/>
      <c r="HL877" s="18"/>
      <c r="HM877" s="18"/>
      <c r="HN877" s="18"/>
      <c r="HO877" s="18"/>
      <c r="HP877" s="18"/>
      <c r="HQ877" s="18"/>
      <c r="HR877" s="18"/>
      <c r="HS877" s="18"/>
      <c r="HT877" s="18"/>
      <c r="HU877" s="18"/>
      <c r="HV877" s="18"/>
      <c r="HW877" s="18"/>
      <c r="HX877" s="18"/>
      <c r="HY877" s="18"/>
      <c r="HZ877" s="18"/>
      <c r="IA877" s="18"/>
      <c r="IB877" s="18"/>
      <c r="IC877" s="18"/>
      <c r="ID877" s="18"/>
      <c r="IE877" s="18"/>
      <c r="IF877" s="18"/>
      <c r="IG877" s="18"/>
      <c r="IH877" s="18"/>
      <c r="II877" s="18"/>
      <c r="IJ877" s="18"/>
      <c r="IK877" s="18"/>
      <c r="IL877" s="18"/>
      <c r="IM877" s="18"/>
      <c r="IN877" s="18"/>
      <c r="IO877" s="18"/>
      <c r="IP877" s="18"/>
      <c r="IQ877" s="18"/>
      <c r="IR877" s="18"/>
      <c r="IS877" s="18"/>
      <c r="IT877" s="18"/>
      <c r="IU877" s="18"/>
      <c r="IV877" s="18"/>
    </row>
    <row r="878" spans="1:256" s="87" customFormat="1" ht="21.95" customHeight="1" x14ac:dyDescent="0.35">
      <c r="A878" s="84" t="s">
        <v>2440</v>
      </c>
      <c r="B878" s="89" t="s">
        <v>202</v>
      </c>
      <c r="C878" s="129">
        <v>20</v>
      </c>
      <c r="D878" s="153">
        <v>1987</v>
      </c>
      <c r="E878" s="86" t="s">
        <v>2</v>
      </c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  <c r="AK878" s="96"/>
      <c r="AL878" s="96"/>
      <c r="AM878" s="96"/>
      <c r="AN878" s="96"/>
      <c r="AO878" s="96"/>
      <c r="AP878" s="96"/>
      <c r="AQ878" s="96"/>
      <c r="AR878" s="96"/>
      <c r="AS878" s="96"/>
      <c r="AT878" s="96"/>
      <c r="AU878" s="96"/>
      <c r="AV878" s="96"/>
      <c r="AW878" s="96"/>
      <c r="AX878" s="96"/>
      <c r="AY878" s="96"/>
      <c r="AZ878" s="96"/>
      <c r="BA878" s="96"/>
      <c r="BB878" s="96"/>
      <c r="BC878" s="96"/>
      <c r="BD878" s="96"/>
      <c r="BE878" s="96"/>
      <c r="BF878" s="96"/>
      <c r="BG878" s="96"/>
      <c r="BH878" s="96"/>
      <c r="BI878" s="96"/>
      <c r="BJ878" s="96"/>
      <c r="BK878" s="96"/>
      <c r="BL878" s="96"/>
      <c r="BM878" s="96"/>
      <c r="BN878" s="96"/>
      <c r="BO878" s="96"/>
      <c r="BP878" s="96"/>
      <c r="BQ878" s="96"/>
      <c r="BR878" s="96"/>
      <c r="BS878" s="96"/>
      <c r="BT878" s="96"/>
      <c r="BU878" s="96"/>
      <c r="BV878" s="96"/>
      <c r="BW878" s="96"/>
      <c r="BX878" s="96"/>
      <c r="BY878" s="96"/>
      <c r="BZ878" s="96"/>
      <c r="CA878" s="96"/>
      <c r="CB878" s="96"/>
      <c r="CC878" s="96"/>
      <c r="CD878" s="96"/>
      <c r="CE878" s="96"/>
      <c r="CF878" s="96"/>
      <c r="CG878" s="96"/>
      <c r="CH878" s="96"/>
      <c r="CI878" s="96"/>
      <c r="CJ878" s="96"/>
      <c r="CK878" s="96"/>
      <c r="CL878" s="96"/>
      <c r="CM878" s="96"/>
      <c r="CN878" s="96"/>
      <c r="CO878" s="96"/>
      <c r="CP878" s="96"/>
      <c r="CQ878" s="96"/>
      <c r="CR878" s="96"/>
      <c r="CS878" s="96"/>
      <c r="CT878" s="96"/>
      <c r="CU878" s="96"/>
      <c r="CV878" s="96"/>
      <c r="CW878" s="96"/>
      <c r="CX878" s="96"/>
      <c r="CY878" s="96"/>
      <c r="CZ878" s="96"/>
      <c r="DA878" s="96"/>
      <c r="DB878" s="96"/>
      <c r="DC878" s="96"/>
      <c r="DD878" s="96"/>
      <c r="DE878" s="96"/>
      <c r="DF878" s="96"/>
      <c r="DG878" s="96"/>
      <c r="DH878" s="96"/>
      <c r="DI878" s="96"/>
      <c r="DJ878" s="96"/>
      <c r="DK878" s="96"/>
      <c r="DL878" s="96"/>
      <c r="DM878" s="96"/>
      <c r="DN878" s="96"/>
      <c r="DO878" s="96"/>
      <c r="DP878" s="96"/>
      <c r="DQ878" s="96"/>
      <c r="DR878" s="96"/>
      <c r="DS878" s="96"/>
      <c r="DT878" s="96"/>
      <c r="DU878" s="96"/>
      <c r="DV878" s="96"/>
      <c r="DW878" s="96"/>
      <c r="DX878" s="96"/>
      <c r="DY878" s="96"/>
      <c r="DZ878" s="96"/>
      <c r="EA878" s="96"/>
      <c r="EB878" s="96"/>
      <c r="EC878" s="96"/>
      <c r="ED878" s="96"/>
      <c r="EE878" s="96"/>
      <c r="EF878" s="96"/>
      <c r="EG878" s="96"/>
      <c r="EH878" s="96"/>
      <c r="EI878" s="96"/>
      <c r="EJ878" s="96"/>
      <c r="EK878" s="96"/>
      <c r="EL878" s="96"/>
      <c r="EM878" s="96"/>
      <c r="EN878" s="96"/>
      <c r="EO878" s="96"/>
      <c r="EP878" s="96"/>
      <c r="EQ878" s="96"/>
      <c r="ER878" s="96"/>
      <c r="ES878" s="96"/>
      <c r="ET878" s="96"/>
      <c r="EU878" s="96"/>
      <c r="EV878" s="96"/>
      <c r="EW878" s="96"/>
      <c r="EX878" s="96"/>
      <c r="EY878" s="96"/>
      <c r="EZ878" s="96"/>
      <c r="FA878" s="96"/>
      <c r="FB878" s="96"/>
      <c r="FC878" s="96"/>
      <c r="FD878" s="96"/>
      <c r="FE878" s="96"/>
      <c r="FF878" s="96"/>
      <c r="FG878" s="96"/>
      <c r="FH878" s="96"/>
      <c r="FI878" s="96"/>
      <c r="FJ878" s="96"/>
      <c r="FK878" s="96"/>
      <c r="FL878" s="96"/>
      <c r="FM878" s="96"/>
      <c r="FN878" s="96"/>
      <c r="FO878" s="96"/>
      <c r="FP878" s="96"/>
      <c r="FQ878" s="96"/>
      <c r="FR878" s="96"/>
      <c r="FS878" s="96"/>
      <c r="FT878" s="96"/>
      <c r="FU878" s="96"/>
      <c r="FV878" s="96"/>
      <c r="FW878" s="96"/>
      <c r="FX878" s="96"/>
      <c r="FY878" s="96"/>
      <c r="FZ878" s="96"/>
      <c r="GA878" s="96"/>
      <c r="GB878" s="96"/>
      <c r="GC878" s="96"/>
      <c r="GD878" s="96"/>
      <c r="GE878" s="96"/>
      <c r="GF878" s="96"/>
      <c r="GG878" s="96"/>
      <c r="GH878" s="96"/>
      <c r="GI878" s="96"/>
      <c r="GJ878" s="96"/>
      <c r="GK878" s="96"/>
      <c r="GL878" s="96"/>
      <c r="GM878" s="96"/>
      <c r="GN878" s="96"/>
      <c r="GO878" s="96"/>
      <c r="GP878" s="96"/>
      <c r="GQ878" s="96"/>
      <c r="GR878" s="96"/>
      <c r="GS878" s="96"/>
      <c r="GT878" s="96"/>
      <c r="GU878" s="96"/>
      <c r="GV878" s="96"/>
      <c r="GW878" s="96"/>
      <c r="GX878" s="96"/>
      <c r="GY878" s="96"/>
      <c r="GZ878" s="96"/>
      <c r="HA878" s="96"/>
      <c r="HB878" s="96"/>
      <c r="HC878" s="96"/>
      <c r="HD878" s="96"/>
      <c r="HE878" s="96"/>
      <c r="HF878" s="96"/>
      <c r="HG878" s="96"/>
      <c r="HH878" s="96"/>
      <c r="HI878" s="96"/>
      <c r="HJ878" s="96"/>
      <c r="HK878" s="96"/>
      <c r="HL878" s="96"/>
      <c r="HM878" s="96"/>
      <c r="HN878" s="96"/>
      <c r="HO878" s="96"/>
      <c r="HP878" s="96"/>
      <c r="HQ878" s="96"/>
      <c r="HR878" s="96"/>
      <c r="HS878" s="96"/>
      <c r="HT878" s="96"/>
      <c r="HU878" s="96"/>
      <c r="HV878" s="96"/>
      <c r="HW878" s="96"/>
      <c r="HX878" s="96"/>
      <c r="HY878" s="96"/>
      <c r="HZ878" s="96"/>
      <c r="IA878" s="96"/>
      <c r="IB878" s="96"/>
      <c r="IC878" s="96"/>
      <c r="ID878" s="96"/>
      <c r="IE878" s="96"/>
      <c r="IF878" s="96"/>
      <c r="IG878" s="96"/>
      <c r="IH878" s="96"/>
      <c r="II878" s="96"/>
      <c r="IJ878" s="96"/>
      <c r="IK878" s="96"/>
      <c r="IL878" s="96"/>
      <c r="IM878" s="96"/>
      <c r="IN878" s="96"/>
      <c r="IO878" s="96"/>
      <c r="IP878" s="96"/>
      <c r="IQ878" s="96"/>
      <c r="IR878" s="96"/>
      <c r="IS878" s="96"/>
      <c r="IT878" s="96"/>
      <c r="IU878" s="96"/>
      <c r="IV878" s="96"/>
    </row>
    <row r="879" spans="1:256" s="17" customFormat="1" ht="21.95" customHeight="1" x14ac:dyDescent="0.3">
      <c r="A879" s="53" t="s">
        <v>2440</v>
      </c>
      <c r="B879" s="54" t="s">
        <v>471</v>
      </c>
      <c r="C879" s="144"/>
      <c r="D879" s="186"/>
      <c r="E879" s="51" t="s">
        <v>2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</row>
    <row r="880" spans="1:256" s="17" customFormat="1" ht="21.95" customHeight="1" x14ac:dyDescent="0.3">
      <c r="A880" s="34" t="s">
        <v>1364</v>
      </c>
      <c r="B880" s="11" t="s">
        <v>1366</v>
      </c>
      <c r="C880" s="127">
        <v>15</v>
      </c>
      <c r="D880" s="157"/>
      <c r="E880" s="4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  <c r="DK880" s="87"/>
      <c r="DL880" s="87"/>
      <c r="DM880" s="87"/>
      <c r="DN880" s="87"/>
      <c r="DO880" s="87"/>
      <c r="DP880" s="87"/>
      <c r="DQ880" s="87"/>
      <c r="DR880" s="87"/>
      <c r="DS880" s="87"/>
      <c r="DT880" s="87"/>
      <c r="DU880" s="87"/>
      <c r="DV880" s="87"/>
      <c r="DW880" s="87"/>
      <c r="DX880" s="87"/>
      <c r="DY880" s="87"/>
      <c r="DZ880" s="87"/>
      <c r="EA880" s="87"/>
      <c r="EB880" s="87"/>
      <c r="EC880" s="87"/>
      <c r="ED880" s="87"/>
      <c r="EE880" s="87"/>
      <c r="EF880" s="87"/>
      <c r="EG880" s="87"/>
      <c r="EH880" s="87"/>
      <c r="EI880" s="87"/>
      <c r="EJ880" s="87"/>
      <c r="EK880" s="87"/>
      <c r="EL880" s="87"/>
      <c r="EM880" s="87"/>
      <c r="EN880" s="87"/>
      <c r="EO880" s="87"/>
      <c r="EP880" s="87"/>
      <c r="EQ880" s="87"/>
      <c r="ER880" s="87"/>
      <c r="ES880" s="87"/>
      <c r="ET880" s="87"/>
      <c r="EU880" s="87"/>
      <c r="EV880" s="87"/>
      <c r="EW880" s="87"/>
      <c r="EX880" s="87"/>
      <c r="EY880" s="87"/>
      <c r="EZ880" s="87"/>
      <c r="FA880" s="87"/>
      <c r="FB880" s="87"/>
      <c r="FC880" s="87"/>
      <c r="FD880" s="87"/>
      <c r="FE880" s="87"/>
      <c r="FF880" s="87"/>
      <c r="FG880" s="87"/>
      <c r="FH880" s="87"/>
      <c r="FI880" s="87"/>
      <c r="FJ880" s="87"/>
      <c r="FK880" s="87"/>
      <c r="FL880" s="87"/>
      <c r="FM880" s="87"/>
      <c r="FN880" s="87"/>
      <c r="FO880" s="87"/>
      <c r="FP880" s="87"/>
      <c r="FQ880" s="87"/>
      <c r="FR880" s="87"/>
      <c r="FS880" s="87"/>
      <c r="FT880" s="87"/>
      <c r="FU880" s="87"/>
      <c r="FV880" s="87"/>
      <c r="FW880" s="87"/>
      <c r="FX880" s="87"/>
      <c r="FY880" s="87"/>
      <c r="FZ880" s="87"/>
      <c r="GA880" s="87"/>
      <c r="GB880" s="87"/>
      <c r="GC880" s="87"/>
      <c r="GD880" s="87"/>
      <c r="GE880" s="87"/>
      <c r="GF880" s="87"/>
      <c r="GG880" s="87"/>
      <c r="GH880" s="87"/>
      <c r="GI880" s="87"/>
      <c r="GJ880" s="87"/>
      <c r="GK880" s="87"/>
      <c r="GL880" s="87"/>
      <c r="GM880" s="87"/>
      <c r="GN880" s="87"/>
      <c r="GO880" s="87"/>
      <c r="GP880" s="87"/>
      <c r="GQ880" s="87"/>
      <c r="GR880" s="87"/>
      <c r="GS880" s="87"/>
      <c r="GT880" s="87"/>
      <c r="GU880" s="87"/>
      <c r="GV880" s="87"/>
      <c r="GW880" s="87"/>
      <c r="GX880" s="87"/>
      <c r="GY880" s="87"/>
      <c r="GZ880" s="87"/>
      <c r="HA880" s="87"/>
      <c r="HB880" s="87"/>
      <c r="HC880" s="87"/>
      <c r="HD880" s="87"/>
      <c r="HE880" s="87"/>
      <c r="HF880" s="87"/>
      <c r="HG880" s="87"/>
      <c r="HH880" s="87"/>
      <c r="HI880" s="87"/>
      <c r="HJ880" s="87"/>
      <c r="HK880" s="87"/>
      <c r="HL880" s="87"/>
      <c r="HM880" s="87"/>
      <c r="HN880" s="87"/>
      <c r="HO880" s="87"/>
      <c r="HP880" s="87"/>
      <c r="HQ880" s="87"/>
      <c r="HR880" s="87"/>
      <c r="HS880" s="87"/>
      <c r="HT880" s="87"/>
      <c r="HU880" s="87"/>
      <c r="HV880" s="87"/>
      <c r="HW880" s="87"/>
      <c r="HX880" s="87"/>
      <c r="HY880" s="87"/>
      <c r="HZ880" s="87"/>
      <c r="IA880" s="87"/>
      <c r="IB880" s="87"/>
      <c r="IC880" s="87"/>
      <c r="ID880" s="87"/>
      <c r="IE880" s="87"/>
      <c r="IF880" s="87"/>
      <c r="IG880" s="87"/>
      <c r="IH880" s="87"/>
      <c r="II880" s="87"/>
      <c r="IJ880" s="87"/>
      <c r="IK880" s="87"/>
      <c r="IL880" s="87"/>
      <c r="IM880" s="87"/>
      <c r="IN880" s="87"/>
      <c r="IO880" s="87"/>
      <c r="IP880" s="87"/>
      <c r="IQ880" s="87"/>
      <c r="IR880" s="87"/>
      <c r="IS880" s="87"/>
      <c r="IT880" s="87"/>
      <c r="IU880" s="87"/>
      <c r="IV880" s="87"/>
    </row>
    <row r="881" spans="1:256" s="17" customFormat="1" ht="21.95" customHeight="1" x14ac:dyDescent="0.35">
      <c r="A881" s="37" t="s">
        <v>1364</v>
      </c>
      <c r="B881" s="6" t="s">
        <v>1363</v>
      </c>
      <c r="C881" s="127">
        <v>15</v>
      </c>
      <c r="D881" s="162"/>
      <c r="E881" s="5"/>
    </row>
    <row r="882" spans="1:256" s="17" customFormat="1" ht="21.95" customHeight="1" x14ac:dyDescent="0.3">
      <c r="A882" s="34" t="s">
        <v>1364</v>
      </c>
      <c r="B882" s="11" t="s">
        <v>1365</v>
      </c>
      <c r="C882" s="127">
        <v>15</v>
      </c>
      <c r="D882" s="157"/>
      <c r="E882" s="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</row>
    <row r="883" spans="1:256" s="17" customFormat="1" ht="21.95" customHeight="1" x14ac:dyDescent="0.3">
      <c r="A883" s="34" t="s">
        <v>1362</v>
      </c>
      <c r="B883" s="11" t="s">
        <v>1361</v>
      </c>
      <c r="C883" s="128"/>
      <c r="D883" s="160"/>
      <c r="E883" s="4"/>
    </row>
    <row r="884" spans="1:256" s="17" customFormat="1" ht="21.95" customHeight="1" x14ac:dyDescent="0.35">
      <c r="A884" s="37" t="s">
        <v>1360</v>
      </c>
      <c r="B884" s="6" t="s">
        <v>108</v>
      </c>
      <c r="C884" s="127">
        <v>15</v>
      </c>
      <c r="D884" s="162"/>
      <c r="E884" s="5"/>
    </row>
    <row r="885" spans="1:256" s="17" customFormat="1" ht="21.95" customHeight="1" x14ac:dyDescent="0.35">
      <c r="A885" s="50" t="s">
        <v>2142</v>
      </c>
      <c r="B885" s="26" t="s">
        <v>2143</v>
      </c>
      <c r="C885" s="130"/>
      <c r="D885" s="154"/>
      <c r="E885" s="30"/>
    </row>
    <row r="886" spans="1:256" s="17" customFormat="1" ht="21.95" customHeight="1" x14ac:dyDescent="0.35">
      <c r="A886" s="38" t="s">
        <v>482</v>
      </c>
      <c r="B886" s="16">
        <v>1974</v>
      </c>
      <c r="C886" s="128">
        <v>40</v>
      </c>
      <c r="D886" s="162"/>
      <c r="E886" s="4"/>
    </row>
    <row r="887" spans="1:256" s="17" customFormat="1" ht="21.95" customHeight="1" x14ac:dyDescent="0.3">
      <c r="A887" s="35" t="s">
        <v>482</v>
      </c>
      <c r="B887" s="13" t="s">
        <v>483</v>
      </c>
      <c r="C887" s="139">
        <v>40</v>
      </c>
      <c r="D887" s="171">
        <v>1976</v>
      </c>
      <c r="E887" s="7" t="s">
        <v>2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</row>
    <row r="888" spans="1:256" s="87" customFormat="1" ht="21.95" customHeight="1" x14ac:dyDescent="0.35">
      <c r="A888" s="90" t="s">
        <v>484</v>
      </c>
      <c r="B888" s="91" t="s">
        <v>1533</v>
      </c>
      <c r="C888" s="126">
        <v>30</v>
      </c>
      <c r="D888" s="151"/>
      <c r="E888" s="92"/>
    </row>
    <row r="889" spans="1:256" s="87" customFormat="1" ht="21.95" customHeight="1" x14ac:dyDescent="0.35">
      <c r="A889" s="90" t="s">
        <v>484</v>
      </c>
      <c r="B889" s="91" t="s">
        <v>486</v>
      </c>
      <c r="C889" s="126">
        <v>20</v>
      </c>
      <c r="D889" s="151">
        <v>2002</v>
      </c>
      <c r="E889" s="92"/>
    </row>
    <row r="890" spans="1:256" s="87" customFormat="1" ht="21.95" customHeight="1" x14ac:dyDescent="0.35">
      <c r="A890" s="90" t="s">
        <v>484</v>
      </c>
      <c r="B890" s="91" t="s">
        <v>485</v>
      </c>
      <c r="C890" s="126">
        <v>20</v>
      </c>
      <c r="D890" s="151">
        <v>1996</v>
      </c>
      <c r="E890" s="92"/>
    </row>
    <row r="891" spans="1:256" s="87" customFormat="1" ht="21.95" customHeight="1" x14ac:dyDescent="0.35">
      <c r="A891" s="88" t="s">
        <v>484</v>
      </c>
      <c r="B891" s="85" t="s">
        <v>487</v>
      </c>
      <c r="C891" s="126">
        <v>20</v>
      </c>
      <c r="D891" s="155"/>
      <c r="E891" s="86"/>
    </row>
    <row r="892" spans="1:256" s="17" customFormat="1" ht="21.95" customHeight="1" x14ac:dyDescent="0.35">
      <c r="A892" s="33" t="s">
        <v>484</v>
      </c>
      <c r="B892" s="9" t="s">
        <v>489</v>
      </c>
      <c r="C892" s="128">
        <v>20</v>
      </c>
      <c r="D892" s="152">
        <v>1999</v>
      </c>
      <c r="E892" s="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</row>
    <row r="893" spans="1:256" s="87" customFormat="1" ht="21.95" customHeight="1" x14ac:dyDescent="0.35">
      <c r="A893" s="88" t="s">
        <v>484</v>
      </c>
      <c r="B893" s="85" t="s">
        <v>1532</v>
      </c>
      <c r="C893" s="129">
        <v>20</v>
      </c>
      <c r="D893" s="153"/>
      <c r="E893" s="86"/>
    </row>
    <row r="894" spans="1:256" s="87" customFormat="1" ht="21.95" customHeight="1" x14ac:dyDescent="0.35">
      <c r="A894" s="90" t="s">
        <v>484</v>
      </c>
      <c r="B894" s="91" t="s">
        <v>205</v>
      </c>
      <c r="C894" s="126">
        <v>20</v>
      </c>
      <c r="D894" s="151">
        <v>2003</v>
      </c>
      <c r="E894" s="92"/>
    </row>
    <row r="895" spans="1:256" s="87" customFormat="1" ht="21.95" customHeight="1" x14ac:dyDescent="0.35">
      <c r="A895" s="88" t="s">
        <v>484</v>
      </c>
      <c r="B895" s="85" t="s">
        <v>488</v>
      </c>
      <c r="C895" s="129">
        <v>20</v>
      </c>
      <c r="D895" s="155">
        <v>2005</v>
      </c>
      <c r="E895" s="86"/>
    </row>
    <row r="896" spans="1:256" s="17" customFormat="1" ht="21.95" customHeight="1" x14ac:dyDescent="0.3">
      <c r="A896" s="34" t="s">
        <v>490</v>
      </c>
      <c r="B896" s="11" t="s">
        <v>491</v>
      </c>
      <c r="C896" s="127">
        <v>15</v>
      </c>
      <c r="D896" s="157"/>
      <c r="E896" s="4"/>
    </row>
    <row r="897" spans="1:256" s="17" customFormat="1" ht="21.95" customHeight="1" x14ac:dyDescent="0.3">
      <c r="A897" s="61" t="s">
        <v>490</v>
      </c>
      <c r="B897" s="70" t="s">
        <v>491</v>
      </c>
      <c r="C897" s="137"/>
      <c r="D897" s="187"/>
      <c r="E897" s="58"/>
    </row>
    <row r="898" spans="1:256" s="87" customFormat="1" ht="21.95" customHeight="1" x14ac:dyDescent="0.3">
      <c r="A898" s="84" t="s">
        <v>2340</v>
      </c>
      <c r="B898" s="94" t="s">
        <v>2341</v>
      </c>
      <c r="C898" s="129">
        <v>50</v>
      </c>
      <c r="D898" s="161"/>
      <c r="E898" s="86"/>
    </row>
    <row r="899" spans="1:256" s="87" customFormat="1" ht="21.95" customHeight="1" x14ac:dyDescent="0.3">
      <c r="A899" s="84" t="s">
        <v>1359</v>
      </c>
      <c r="B899" s="94" t="s">
        <v>715</v>
      </c>
      <c r="C899" s="126">
        <v>25</v>
      </c>
      <c r="D899" s="159" t="s">
        <v>43</v>
      </c>
      <c r="E899" s="86"/>
    </row>
    <row r="900" spans="1:256" s="87" customFormat="1" ht="21.95" customHeight="1" x14ac:dyDescent="0.35">
      <c r="A900" s="88" t="s">
        <v>492</v>
      </c>
      <c r="B900" s="85" t="s">
        <v>1534</v>
      </c>
      <c r="C900" s="129">
        <v>30</v>
      </c>
      <c r="D900" s="153"/>
      <c r="E900" s="86"/>
    </row>
    <row r="901" spans="1:256" s="87" customFormat="1" ht="21.95" customHeight="1" x14ac:dyDescent="0.35">
      <c r="A901" s="88" t="s">
        <v>492</v>
      </c>
      <c r="B901" s="85" t="s">
        <v>1535</v>
      </c>
      <c r="C901" s="129">
        <v>30</v>
      </c>
      <c r="D901" s="153"/>
      <c r="E901" s="86"/>
    </row>
    <row r="902" spans="1:256" s="87" customFormat="1" ht="21.95" customHeight="1" x14ac:dyDescent="0.35">
      <c r="A902" s="88" t="s">
        <v>492</v>
      </c>
      <c r="B902" s="85" t="s">
        <v>1536</v>
      </c>
      <c r="C902" s="129">
        <v>30</v>
      </c>
      <c r="D902" s="153"/>
      <c r="E902" s="86"/>
    </row>
    <row r="903" spans="1:256" s="87" customFormat="1" ht="21.95" customHeight="1" x14ac:dyDescent="0.35">
      <c r="A903" s="88" t="s">
        <v>492</v>
      </c>
      <c r="B903" s="85" t="s">
        <v>52</v>
      </c>
      <c r="C903" s="129">
        <v>50</v>
      </c>
      <c r="D903" s="153">
        <v>1999</v>
      </c>
      <c r="E903" s="86"/>
    </row>
    <row r="904" spans="1:256" s="87" customFormat="1" ht="21.95" customHeight="1" x14ac:dyDescent="0.35">
      <c r="A904" s="88" t="s">
        <v>492</v>
      </c>
      <c r="B904" s="85" t="s">
        <v>495</v>
      </c>
      <c r="C904" s="129">
        <v>30</v>
      </c>
      <c r="D904" s="153">
        <v>1994</v>
      </c>
      <c r="E904" s="86"/>
      <c r="F904" s="97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  <c r="AB904" s="96"/>
      <c r="AC904" s="96"/>
      <c r="AD904" s="96"/>
      <c r="AE904" s="96"/>
      <c r="AF904" s="96"/>
      <c r="AG904" s="96"/>
      <c r="AH904" s="96"/>
      <c r="AI904" s="96"/>
      <c r="AJ904" s="96"/>
      <c r="AK904" s="96"/>
      <c r="AL904" s="96"/>
      <c r="AM904" s="96"/>
      <c r="AN904" s="96"/>
      <c r="AO904" s="96"/>
      <c r="AP904" s="96"/>
      <c r="AQ904" s="96"/>
      <c r="AR904" s="96"/>
      <c r="AS904" s="96"/>
      <c r="AT904" s="96"/>
      <c r="AU904" s="96"/>
      <c r="AV904" s="96"/>
      <c r="AW904" s="96"/>
      <c r="AX904" s="96"/>
      <c r="AY904" s="96"/>
      <c r="AZ904" s="96"/>
      <c r="BA904" s="96"/>
      <c r="BB904" s="96"/>
      <c r="BC904" s="96"/>
      <c r="BD904" s="96"/>
      <c r="BE904" s="96"/>
      <c r="BF904" s="96"/>
      <c r="BG904" s="96"/>
      <c r="BH904" s="96"/>
      <c r="BI904" s="96"/>
      <c r="BJ904" s="96"/>
      <c r="BK904" s="96"/>
      <c r="BL904" s="96"/>
      <c r="BM904" s="96"/>
      <c r="BN904" s="96"/>
      <c r="BO904" s="96"/>
      <c r="BP904" s="96"/>
      <c r="BQ904" s="96"/>
      <c r="BR904" s="96"/>
      <c r="BS904" s="96"/>
      <c r="BT904" s="96"/>
      <c r="BU904" s="96"/>
      <c r="BV904" s="96"/>
      <c r="BW904" s="96"/>
      <c r="BX904" s="96"/>
      <c r="BY904" s="96"/>
      <c r="BZ904" s="96"/>
      <c r="CA904" s="96"/>
      <c r="CB904" s="96"/>
      <c r="CC904" s="96"/>
      <c r="CD904" s="96"/>
      <c r="CE904" s="96"/>
      <c r="CF904" s="96"/>
      <c r="CG904" s="96"/>
      <c r="CH904" s="96"/>
      <c r="CI904" s="96"/>
      <c r="CJ904" s="96"/>
      <c r="CK904" s="96"/>
      <c r="CL904" s="96"/>
      <c r="CM904" s="96"/>
      <c r="CN904" s="96"/>
      <c r="CO904" s="96"/>
      <c r="CP904" s="96"/>
      <c r="CQ904" s="96"/>
      <c r="CR904" s="96"/>
      <c r="CS904" s="96"/>
      <c r="CT904" s="96"/>
      <c r="CU904" s="96"/>
      <c r="CV904" s="96"/>
      <c r="CW904" s="96"/>
      <c r="CX904" s="96"/>
      <c r="CY904" s="96"/>
      <c r="CZ904" s="96"/>
      <c r="DA904" s="96"/>
      <c r="DB904" s="96"/>
      <c r="DC904" s="96"/>
      <c r="DD904" s="96"/>
      <c r="DE904" s="96"/>
      <c r="DF904" s="96"/>
      <c r="DG904" s="96"/>
      <c r="DH904" s="96"/>
      <c r="DI904" s="96"/>
      <c r="DJ904" s="96"/>
      <c r="DK904" s="96"/>
      <c r="DL904" s="96"/>
      <c r="DM904" s="96"/>
      <c r="DN904" s="96"/>
      <c r="DO904" s="96"/>
      <c r="DP904" s="96"/>
      <c r="DQ904" s="96"/>
      <c r="DR904" s="96"/>
      <c r="DS904" s="96"/>
      <c r="DT904" s="96"/>
      <c r="DU904" s="96"/>
      <c r="DV904" s="96"/>
      <c r="DW904" s="96"/>
      <c r="DX904" s="96"/>
      <c r="DY904" s="96"/>
      <c r="DZ904" s="96"/>
      <c r="EA904" s="96"/>
      <c r="EB904" s="96"/>
      <c r="EC904" s="96"/>
      <c r="ED904" s="96"/>
      <c r="EE904" s="96"/>
      <c r="EF904" s="96"/>
      <c r="EG904" s="96"/>
      <c r="EH904" s="96"/>
      <c r="EI904" s="96"/>
      <c r="EJ904" s="96"/>
      <c r="EK904" s="96"/>
      <c r="EL904" s="96"/>
      <c r="EM904" s="96"/>
      <c r="EN904" s="96"/>
      <c r="EO904" s="96"/>
      <c r="EP904" s="96"/>
      <c r="EQ904" s="96"/>
      <c r="ER904" s="96"/>
      <c r="ES904" s="96"/>
      <c r="ET904" s="96"/>
      <c r="EU904" s="96"/>
      <c r="EV904" s="96"/>
      <c r="EW904" s="96"/>
      <c r="EX904" s="96"/>
      <c r="EY904" s="96"/>
      <c r="EZ904" s="96"/>
      <c r="FA904" s="96"/>
      <c r="FB904" s="96"/>
      <c r="FC904" s="96"/>
      <c r="FD904" s="96"/>
      <c r="FE904" s="96"/>
      <c r="FF904" s="96"/>
      <c r="FG904" s="96"/>
      <c r="FH904" s="96"/>
      <c r="FI904" s="96"/>
      <c r="FJ904" s="96"/>
      <c r="FK904" s="96"/>
      <c r="FL904" s="96"/>
      <c r="FM904" s="96"/>
      <c r="FN904" s="96"/>
      <c r="FO904" s="96"/>
      <c r="FP904" s="96"/>
      <c r="FQ904" s="96"/>
      <c r="FR904" s="96"/>
      <c r="FS904" s="96"/>
      <c r="FT904" s="96"/>
      <c r="FU904" s="96"/>
      <c r="FV904" s="96"/>
      <c r="FW904" s="96"/>
      <c r="FX904" s="96"/>
      <c r="FY904" s="96"/>
      <c r="FZ904" s="96"/>
      <c r="GA904" s="96"/>
      <c r="GB904" s="96"/>
      <c r="GC904" s="96"/>
      <c r="GD904" s="96"/>
      <c r="GE904" s="96"/>
      <c r="GF904" s="96"/>
      <c r="GG904" s="96"/>
      <c r="GH904" s="96"/>
      <c r="GI904" s="96"/>
      <c r="GJ904" s="96"/>
      <c r="GK904" s="96"/>
      <c r="GL904" s="96"/>
      <c r="GM904" s="96"/>
      <c r="GN904" s="96"/>
      <c r="GO904" s="96"/>
      <c r="GP904" s="96"/>
      <c r="GQ904" s="96"/>
      <c r="GR904" s="96"/>
      <c r="GS904" s="96"/>
      <c r="GT904" s="96"/>
      <c r="GU904" s="96"/>
      <c r="GV904" s="96"/>
      <c r="GW904" s="96"/>
      <c r="GX904" s="96"/>
      <c r="GY904" s="96"/>
      <c r="GZ904" s="96"/>
      <c r="HA904" s="96"/>
      <c r="HB904" s="96"/>
      <c r="HC904" s="96"/>
      <c r="HD904" s="96"/>
      <c r="HE904" s="96"/>
      <c r="HF904" s="96"/>
      <c r="HG904" s="96"/>
      <c r="HH904" s="96"/>
      <c r="HI904" s="96"/>
      <c r="HJ904" s="96"/>
      <c r="HK904" s="96"/>
      <c r="HL904" s="96"/>
      <c r="HM904" s="96"/>
      <c r="HN904" s="96"/>
      <c r="HO904" s="96"/>
      <c r="HP904" s="96"/>
      <c r="HQ904" s="96"/>
      <c r="HR904" s="96"/>
      <c r="HS904" s="96"/>
      <c r="HT904" s="96"/>
      <c r="HU904" s="96"/>
      <c r="HV904" s="96"/>
      <c r="HW904" s="96"/>
      <c r="HX904" s="96"/>
      <c r="HY904" s="96"/>
      <c r="HZ904" s="96"/>
      <c r="IA904" s="96"/>
      <c r="IB904" s="96"/>
      <c r="IC904" s="96"/>
      <c r="ID904" s="96"/>
      <c r="IE904" s="96"/>
      <c r="IF904" s="96"/>
      <c r="IG904" s="96"/>
      <c r="IH904" s="96"/>
      <c r="II904" s="96"/>
      <c r="IJ904" s="96"/>
      <c r="IK904" s="96"/>
      <c r="IL904" s="96"/>
      <c r="IM904" s="96"/>
      <c r="IN904" s="96"/>
      <c r="IO904" s="96"/>
      <c r="IP904" s="96"/>
      <c r="IQ904" s="96"/>
      <c r="IR904" s="96"/>
      <c r="IS904" s="96"/>
      <c r="IT904" s="96"/>
      <c r="IU904" s="96"/>
      <c r="IV904" s="96"/>
    </row>
    <row r="905" spans="1:256" s="87" customFormat="1" ht="21.95" customHeight="1" x14ac:dyDescent="0.35">
      <c r="A905" s="90" t="s">
        <v>492</v>
      </c>
      <c r="B905" s="91" t="s">
        <v>2152</v>
      </c>
      <c r="C905" s="126">
        <v>30</v>
      </c>
      <c r="D905" s="151"/>
      <c r="E905" s="92"/>
      <c r="F905" s="97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  <c r="AG905" s="96"/>
      <c r="AH905" s="96"/>
      <c r="AI905" s="96"/>
      <c r="AJ905" s="96"/>
      <c r="AK905" s="96"/>
      <c r="AL905" s="96"/>
      <c r="AM905" s="96"/>
      <c r="AN905" s="96"/>
      <c r="AO905" s="96"/>
      <c r="AP905" s="96"/>
      <c r="AQ905" s="96"/>
      <c r="AR905" s="96"/>
      <c r="AS905" s="96"/>
      <c r="AT905" s="96"/>
      <c r="AU905" s="96"/>
      <c r="AV905" s="96"/>
      <c r="AW905" s="96"/>
      <c r="AX905" s="96"/>
      <c r="AY905" s="96"/>
      <c r="AZ905" s="96"/>
      <c r="BA905" s="96"/>
      <c r="BB905" s="96"/>
      <c r="BC905" s="96"/>
      <c r="BD905" s="96"/>
      <c r="BE905" s="96"/>
      <c r="BF905" s="96"/>
      <c r="BG905" s="96"/>
      <c r="BH905" s="96"/>
      <c r="BI905" s="96"/>
      <c r="BJ905" s="96"/>
      <c r="BK905" s="96"/>
      <c r="BL905" s="96"/>
      <c r="BM905" s="96"/>
      <c r="BN905" s="96"/>
      <c r="BO905" s="96"/>
      <c r="BP905" s="96"/>
      <c r="BQ905" s="96"/>
      <c r="BR905" s="96"/>
      <c r="BS905" s="96"/>
      <c r="BT905" s="96"/>
      <c r="BU905" s="96"/>
      <c r="BV905" s="96"/>
      <c r="BW905" s="96"/>
      <c r="BX905" s="96"/>
      <c r="BY905" s="96"/>
      <c r="BZ905" s="96"/>
      <c r="CA905" s="96"/>
      <c r="CB905" s="96"/>
      <c r="CC905" s="96"/>
      <c r="CD905" s="96"/>
      <c r="CE905" s="96"/>
      <c r="CF905" s="96"/>
      <c r="CG905" s="96"/>
      <c r="CH905" s="96"/>
      <c r="CI905" s="96"/>
      <c r="CJ905" s="96"/>
      <c r="CK905" s="96"/>
      <c r="CL905" s="96"/>
      <c r="CM905" s="96"/>
      <c r="CN905" s="96"/>
      <c r="CO905" s="96"/>
      <c r="CP905" s="96"/>
      <c r="CQ905" s="96"/>
      <c r="CR905" s="96"/>
      <c r="CS905" s="96"/>
      <c r="CT905" s="96"/>
      <c r="CU905" s="96"/>
      <c r="CV905" s="96"/>
      <c r="CW905" s="96"/>
      <c r="CX905" s="96"/>
      <c r="CY905" s="96"/>
      <c r="CZ905" s="96"/>
      <c r="DA905" s="96"/>
      <c r="DB905" s="96"/>
      <c r="DC905" s="96"/>
      <c r="DD905" s="96"/>
      <c r="DE905" s="96"/>
      <c r="DF905" s="96"/>
      <c r="DG905" s="96"/>
      <c r="DH905" s="96"/>
      <c r="DI905" s="96"/>
      <c r="DJ905" s="96"/>
      <c r="DK905" s="96"/>
      <c r="DL905" s="96"/>
      <c r="DM905" s="96"/>
      <c r="DN905" s="96"/>
      <c r="DO905" s="96"/>
      <c r="DP905" s="96"/>
      <c r="DQ905" s="96"/>
      <c r="DR905" s="96"/>
      <c r="DS905" s="96"/>
      <c r="DT905" s="96"/>
      <c r="DU905" s="96"/>
      <c r="DV905" s="96"/>
      <c r="DW905" s="96"/>
      <c r="DX905" s="96"/>
      <c r="DY905" s="96"/>
      <c r="DZ905" s="96"/>
      <c r="EA905" s="96"/>
      <c r="EB905" s="96"/>
      <c r="EC905" s="96"/>
      <c r="ED905" s="96"/>
      <c r="EE905" s="96"/>
      <c r="EF905" s="96"/>
      <c r="EG905" s="96"/>
      <c r="EH905" s="96"/>
      <c r="EI905" s="96"/>
      <c r="EJ905" s="96"/>
      <c r="EK905" s="96"/>
      <c r="EL905" s="96"/>
      <c r="EM905" s="96"/>
      <c r="EN905" s="96"/>
      <c r="EO905" s="96"/>
      <c r="EP905" s="96"/>
      <c r="EQ905" s="96"/>
      <c r="ER905" s="96"/>
      <c r="ES905" s="96"/>
      <c r="ET905" s="96"/>
      <c r="EU905" s="96"/>
      <c r="EV905" s="96"/>
      <c r="EW905" s="96"/>
      <c r="EX905" s="96"/>
      <c r="EY905" s="96"/>
      <c r="EZ905" s="96"/>
      <c r="FA905" s="96"/>
      <c r="FB905" s="96"/>
      <c r="FC905" s="96"/>
      <c r="FD905" s="96"/>
      <c r="FE905" s="96"/>
      <c r="FF905" s="96"/>
      <c r="FG905" s="96"/>
      <c r="FH905" s="96"/>
      <c r="FI905" s="96"/>
      <c r="FJ905" s="96"/>
      <c r="FK905" s="96"/>
      <c r="FL905" s="96"/>
      <c r="FM905" s="96"/>
      <c r="FN905" s="96"/>
      <c r="FO905" s="96"/>
      <c r="FP905" s="96"/>
      <c r="FQ905" s="96"/>
      <c r="FR905" s="96"/>
      <c r="FS905" s="96"/>
      <c r="FT905" s="96"/>
      <c r="FU905" s="96"/>
      <c r="FV905" s="96"/>
      <c r="FW905" s="96"/>
      <c r="FX905" s="96"/>
      <c r="FY905" s="96"/>
      <c r="FZ905" s="96"/>
      <c r="GA905" s="96"/>
      <c r="GB905" s="96"/>
      <c r="GC905" s="96"/>
      <c r="GD905" s="96"/>
      <c r="GE905" s="96"/>
      <c r="GF905" s="96"/>
      <c r="GG905" s="96"/>
      <c r="GH905" s="96"/>
      <c r="GI905" s="96"/>
      <c r="GJ905" s="96"/>
      <c r="GK905" s="96"/>
      <c r="GL905" s="96"/>
      <c r="GM905" s="96"/>
      <c r="GN905" s="96"/>
      <c r="GO905" s="96"/>
      <c r="GP905" s="96"/>
      <c r="GQ905" s="96"/>
      <c r="GR905" s="96"/>
      <c r="GS905" s="96"/>
      <c r="GT905" s="96"/>
      <c r="GU905" s="96"/>
      <c r="GV905" s="96"/>
      <c r="GW905" s="96"/>
      <c r="GX905" s="96"/>
      <c r="GY905" s="96"/>
      <c r="GZ905" s="96"/>
      <c r="HA905" s="96"/>
      <c r="HB905" s="96"/>
      <c r="HC905" s="96"/>
      <c r="HD905" s="96"/>
      <c r="HE905" s="96"/>
      <c r="HF905" s="96"/>
      <c r="HG905" s="96"/>
      <c r="HH905" s="96"/>
      <c r="HI905" s="96"/>
      <c r="HJ905" s="96"/>
      <c r="HK905" s="96"/>
      <c r="HL905" s="96"/>
      <c r="HM905" s="96"/>
      <c r="HN905" s="96"/>
      <c r="HO905" s="96"/>
      <c r="HP905" s="96"/>
      <c r="HQ905" s="96"/>
      <c r="HR905" s="96"/>
      <c r="HS905" s="96"/>
      <c r="HT905" s="96"/>
      <c r="HU905" s="96"/>
      <c r="HV905" s="96"/>
      <c r="HW905" s="96"/>
      <c r="HX905" s="96"/>
      <c r="HY905" s="96"/>
      <c r="HZ905" s="96"/>
      <c r="IA905" s="96"/>
      <c r="IB905" s="96"/>
      <c r="IC905" s="96"/>
      <c r="ID905" s="96"/>
      <c r="IE905" s="96"/>
      <c r="IF905" s="96"/>
      <c r="IG905" s="96"/>
      <c r="IH905" s="96"/>
      <c r="II905" s="96"/>
      <c r="IJ905" s="96"/>
      <c r="IK905" s="96"/>
      <c r="IL905" s="96"/>
      <c r="IM905" s="96"/>
      <c r="IN905" s="96"/>
      <c r="IO905" s="96"/>
      <c r="IP905" s="96"/>
      <c r="IQ905" s="96"/>
      <c r="IR905" s="96"/>
      <c r="IS905" s="96"/>
      <c r="IT905" s="96"/>
      <c r="IU905" s="96"/>
      <c r="IV905" s="96"/>
    </row>
    <row r="906" spans="1:256" s="87" customFormat="1" ht="21.95" customHeight="1" x14ac:dyDescent="0.3">
      <c r="A906" s="84" t="s">
        <v>492</v>
      </c>
      <c r="B906" s="89" t="s">
        <v>493</v>
      </c>
      <c r="C906" s="129">
        <v>20</v>
      </c>
      <c r="D906" s="153">
        <v>1998</v>
      </c>
      <c r="E906" s="86" t="s">
        <v>2</v>
      </c>
    </row>
    <row r="907" spans="1:256" s="17" customFormat="1" ht="21.95" customHeight="1" x14ac:dyDescent="0.35">
      <c r="A907" s="50" t="s">
        <v>2028</v>
      </c>
      <c r="B907" s="26" t="s">
        <v>1547</v>
      </c>
      <c r="C907" s="130">
        <v>30</v>
      </c>
      <c r="D907" s="154"/>
      <c r="E907" s="30" t="s">
        <v>2054</v>
      </c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  <c r="BR907" s="75"/>
      <c r="BS907" s="75"/>
      <c r="BT907" s="75"/>
      <c r="BU907" s="75"/>
      <c r="BV907" s="75"/>
      <c r="BW907" s="75"/>
      <c r="BX907" s="75"/>
      <c r="BY907" s="75"/>
      <c r="BZ907" s="75"/>
      <c r="CA907" s="75"/>
      <c r="CB907" s="75"/>
      <c r="CC907" s="75"/>
      <c r="CD907" s="75"/>
      <c r="CE907" s="75"/>
      <c r="CF907" s="75"/>
      <c r="CG907" s="75"/>
      <c r="CH907" s="75"/>
      <c r="CI907" s="75"/>
      <c r="CJ907" s="75"/>
      <c r="CK907" s="75"/>
      <c r="CL907" s="75"/>
      <c r="CM907" s="75"/>
      <c r="CN907" s="75"/>
      <c r="CO907" s="75"/>
      <c r="CP907" s="75"/>
      <c r="CQ907" s="75"/>
      <c r="CR907" s="75"/>
      <c r="CS907" s="75"/>
      <c r="CT907" s="75"/>
      <c r="CU907" s="75"/>
      <c r="CV907" s="75"/>
      <c r="CW907" s="75"/>
      <c r="CX907" s="75"/>
      <c r="CY907" s="75"/>
      <c r="CZ907" s="75"/>
      <c r="DA907" s="75"/>
      <c r="DB907" s="75"/>
      <c r="DC907" s="75"/>
      <c r="DD907" s="75"/>
      <c r="DE907" s="75"/>
      <c r="DF907" s="75"/>
      <c r="DG907" s="75"/>
      <c r="DH907" s="75"/>
      <c r="DI907" s="75"/>
      <c r="DJ907" s="75"/>
      <c r="DK907" s="75"/>
      <c r="DL907" s="75"/>
      <c r="DM907" s="75"/>
      <c r="DN907" s="75"/>
      <c r="DO907" s="75"/>
      <c r="DP907" s="75"/>
      <c r="DQ907" s="75"/>
      <c r="DR907" s="75"/>
      <c r="DS907" s="75"/>
      <c r="DT907" s="75"/>
      <c r="DU907" s="75"/>
      <c r="DV907" s="75"/>
      <c r="DW907" s="75"/>
      <c r="DX907" s="75"/>
      <c r="DY907" s="75"/>
      <c r="DZ907" s="75"/>
      <c r="EA907" s="75"/>
      <c r="EB907" s="75"/>
      <c r="EC907" s="75"/>
      <c r="ED907" s="75"/>
      <c r="EE907" s="75"/>
      <c r="EF907" s="75"/>
      <c r="EG907" s="75"/>
      <c r="EH907" s="75"/>
      <c r="EI907" s="75"/>
      <c r="EJ907" s="75"/>
      <c r="EK907" s="75"/>
      <c r="EL907" s="75"/>
      <c r="EM907" s="75"/>
      <c r="EN907" s="75"/>
      <c r="EO907" s="75"/>
      <c r="EP907" s="75"/>
      <c r="EQ907" s="75"/>
      <c r="ER907" s="75"/>
      <c r="ES907" s="75"/>
      <c r="ET907" s="75"/>
      <c r="EU907" s="75"/>
      <c r="EV907" s="75"/>
      <c r="EW907" s="75"/>
      <c r="EX907" s="75"/>
      <c r="EY907" s="75"/>
      <c r="EZ907" s="75"/>
      <c r="FA907" s="75"/>
      <c r="FB907" s="75"/>
      <c r="FC907" s="75"/>
      <c r="FD907" s="75"/>
      <c r="FE907" s="75"/>
      <c r="FF907" s="75"/>
      <c r="FG907" s="75"/>
      <c r="FH907" s="75"/>
      <c r="FI907" s="75"/>
      <c r="FJ907" s="75"/>
      <c r="FK907" s="75"/>
      <c r="FL907" s="75"/>
      <c r="FM907" s="75"/>
      <c r="FN907" s="75"/>
      <c r="FO907" s="75"/>
      <c r="FP907" s="75"/>
      <c r="FQ907" s="75"/>
      <c r="FR907" s="75"/>
      <c r="FS907" s="75"/>
      <c r="FT907" s="75"/>
      <c r="FU907" s="75"/>
      <c r="FV907" s="75"/>
      <c r="FW907" s="75"/>
      <c r="FX907" s="75"/>
      <c r="FY907" s="75"/>
      <c r="FZ907" s="75"/>
      <c r="GA907" s="75"/>
      <c r="GB907" s="75"/>
      <c r="GC907" s="75"/>
      <c r="GD907" s="75"/>
      <c r="GE907" s="75"/>
      <c r="GF907" s="75"/>
      <c r="GG907" s="75"/>
      <c r="GH907" s="75"/>
      <c r="GI907" s="75"/>
      <c r="GJ907" s="75"/>
      <c r="GK907" s="75"/>
      <c r="GL907" s="75"/>
      <c r="GM907" s="75"/>
      <c r="GN907" s="75"/>
      <c r="GO907" s="75"/>
      <c r="GP907" s="75"/>
      <c r="GQ907" s="75"/>
      <c r="GR907" s="75"/>
      <c r="GS907" s="75"/>
      <c r="GT907" s="75"/>
      <c r="GU907" s="75"/>
      <c r="GV907" s="75"/>
      <c r="GW907" s="75"/>
      <c r="GX907" s="75"/>
      <c r="GY907" s="75"/>
      <c r="GZ907" s="75"/>
      <c r="HA907" s="75"/>
      <c r="HB907" s="75"/>
      <c r="HC907" s="75"/>
      <c r="HD907" s="75"/>
      <c r="HE907" s="75"/>
      <c r="HF907" s="75"/>
      <c r="HG907" s="75"/>
      <c r="HH907" s="75"/>
      <c r="HI907" s="75"/>
      <c r="HJ907" s="75"/>
      <c r="HK907" s="75"/>
      <c r="HL907" s="75"/>
      <c r="HM907" s="75"/>
      <c r="HN907" s="75"/>
      <c r="HO907" s="75"/>
      <c r="HP907" s="75"/>
      <c r="HQ907" s="75"/>
      <c r="HR907" s="75"/>
      <c r="HS907" s="75"/>
      <c r="HT907" s="75"/>
      <c r="HU907" s="75"/>
      <c r="HV907" s="75"/>
      <c r="HW907" s="75"/>
      <c r="HX907" s="75"/>
      <c r="HY907" s="75"/>
      <c r="HZ907" s="75"/>
      <c r="IA907" s="75"/>
      <c r="IB907" s="75"/>
      <c r="IC907" s="75"/>
      <c r="ID907" s="75"/>
      <c r="IE907" s="75"/>
      <c r="IF907" s="75"/>
      <c r="IG907" s="75"/>
      <c r="IH907" s="75"/>
      <c r="II907" s="75"/>
      <c r="IJ907" s="75"/>
      <c r="IK907" s="75"/>
      <c r="IL907" s="75"/>
      <c r="IM907" s="75"/>
      <c r="IN907" s="75"/>
      <c r="IO907" s="75"/>
      <c r="IP907" s="75"/>
      <c r="IQ907" s="75"/>
      <c r="IR907" s="75"/>
      <c r="IS907" s="75"/>
      <c r="IT907" s="75"/>
      <c r="IU907" s="75"/>
      <c r="IV907" s="75"/>
    </row>
    <row r="908" spans="1:256" s="17" customFormat="1" ht="21.95" customHeight="1" x14ac:dyDescent="0.35">
      <c r="A908" s="33" t="s">
        <v>496</v>
      </c>
      <c r="B908" s="9" t="s">
        <v>1358</v>
      </c>
      <c r="C908" s="127">
        <v>15</v>
      </c>
      <c r="D908" s="158">
        <v>2004</v>
      </c>
      <c r="E908" s="5"/>
    </row>
    <row r="909" spans="1:256" s="17" customFormat="1" ht="21.95" customHeight="1" x14ac:dyDescent="0.35">
      <c r="A909" s="33" t="s">
        <v>1357</v>
      </c>
      <c r="B909" s="9" t="s">
        <v>49</v>
      </c>
      <c r="C909" s="128"/>
      <c r="D909" s="158"/>
      <c r="E909" s="4"/>
    </row>
    <row r="910" spans="1:256" s="87" customFormat="1" ht="21.95" customHeight="1" x14ac:dyDescent="0.35">
      <c r="A910" s="88" t="s">
        <v>1583</v>
      </c>
      <c r="B910" s="85" t="s">
        <v>49</v>
      </c>
      <c r="C910" s="129">
        <v>20</v>
      </c>
      <c r="D910" s="155"/>
      <c r="E910" s="86"/>
    </row>
    <row r="911" spans="1:256" s="17" customFormat="1" ht="21.95" customHeight="1" x14ac:dyDescent="0.35">
      <c r="A911" s="37" t="s">
        <v>1355</v>
      </c>
      <c r="B911" s="6" t="s">
        <v>1356</v>
      </c>
      <c r="C911" s="127">
        <v>15</v>
      </c>
      <c r="D911" s="162">
        <v>2013</v>
      </c>
      <c r="E911" s="5"/>
    </row>
    <row r="912" spans="1:256" s="17" customFormat="1" ht="21.95" customHeight="1" x14ac:dyDescent="0.35">
      <c r="A912" s="33" t="s">
        <v>1353</v>
      </c>
      <c r="B912" s="9" t="s">
        <v>1354</v>
      </c>
      <c r="C912" s="127">
        <v>15</v>
      </c>
      <c r="D912" s="158">
        <v>1996</v>
      </c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</row>
    <row r="913" spans="1:256" s="17" customFormat="1" ht="21.95" customHeight="1" x14ac:dyDescent="0.35">
      <c r="A913" s="50" t="s">
        <v>2210</v>
      </c>
      <c r="B913" s="26" t="s">
        <v>2211</v>
      </c>
      <c r="C913" s="130"/>
      <c r="D913" s="154">
        <v>1993</v>
      </c>
      <c r="E913" s="30" t="s">
        <v>2212</v>
      </c>
    </row>
    <row r="914" spans="1:256" s="87" customFormat="1" ht="21.95" customHeight="1" x14ac:dyDescent="0.35">
      <c r="A914" s="88" t="s">
        <v>498</v>
      </c>
      <c r="B914" s="85" t="s">
        <v>499</v>
      </c>
      <c r="C914" s="129">
        <v>30</v>
      </c>
      <c r="D914" s="155">
        <v>1993</v>
      </c>
      <c r="E914" s="86"/>
    </row>
    <row r="915" spans="1:256" s="17" customFormat="1" ht="21.95" customHeight="1" x14ac:dyDescent="0.35">
      <c r="A915" s="37" t="s">
        <v>1351</v>
      </c>
      <c r="B915" s="6" t="s">
        <v>21</v>
      </c>
      <c r="C915" s="127">
        <v>20</v>
      </c>
      <c r="D915" s="162">
        <v>1990</v>
      </c>
      <c r="E915" s="5" t="s">
        <v>1342</v>
      </c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  <c r="EW915" s="18"/>
      <c r="EX915" s="18"/>
      <c r="EY915" s="18"/>
      <c r="EZ915" s="18"/>
      <c r="FA915" s="18"/>
      <c r="FB915" s="18"/>
      <c r="FC915" s="18"/>
      <c r="FD915" s="18"/>
      <c r="FE915" s="18"/>
      <c r="FF915" s="18"/>
      <c r="FG915" s="18"/>
      <c r="FH915" s="18"/>
      <c r="FI915" s="18"/>
      <c r="FJ915" s="18"/>
      <c r="FK915" s="18"/>
      <c r="FL915" s="18"/>
      <c r="FM915" s="18"/>
      <c r="FN915" s="18"/>
      <c r="FO915" s="18"/>
      <c r="FP915" s="18"/>
      <c r="FQ915" s="18"/>
      <c r="FR915" s="18"/>
      <c r="FS915" s="18"/>
      <c r="FT915" s="18"/>
      <c r="FU915" s="18"/>
      <c r="FV915" s="18"/>
      <c r="FW915" s="18"/>
      <c r="FX915" s="18"/>
      <c r="FY915" s="18"/>
      <c r="FZ915" s="18"/>
      <c r="GA915" s="18"/>
      <c r="GB915" s="18"/>
      <c r="GC915" s="18"/>
      <c r="GD915" s="18"/>
      <c r="GE915" s="18"/>
      <c r="GF915" s="18"/>
      <c r="GG915" s="18"/>
      <c r="GH915" s="18"/>
      <c r="GI915" s="18"/>
      <c r="GJ915" s="18"/>
      <c r="GK915" s="18"/>
      <c r="GL915" s="18"/>
      <c r="GM915" s="18"/>
      <c r="GN915" s="18"/>
      <c r="GO915" s="18"/>
      <c r="GP915" s="18"/>
      <c r="GQ915" s="18"/>
      <c r="GR915" s="18"/>
      <c r="GS915" s="18"/>
      <c r="GT915" s="18"/>
      <c r="GU915" s="18"/>
      <c r="GV915" s="18"/>
      <c r="GW915" s="18"/>
      <c r="GX915" s="18"/>
      <c r="GY915" s="18"/>
      <c r="GZ915" s="18"/>
      <c r="HA915" s="18"/>
      <c r="HB915" s="18"/>
      <c r="HC915" s="18"/>
      <c r="HD915" s="18"/>
      <c r="HE915" s="18"/>
      <c r="HF915" s="18"/>
      <c r="HG915" s="18"/>
      <c r="HH915" s="18"/>
      <c r="HI915" s="18"/>
      <c r="HJ915" s="18"/>
      <c r="HK915" s="18"/>
      <c r="HL915" s="18"/>
      <c r="HM915" s="18"/>
      <c r="HN915" s="18"/>
      <c r="HO915" s="18"/>
      <c r="HP915" s="18"/>
      <c r="HQ915" s="18"/>
      <c r="HR915" s="18"/>
      <c r="HS915" s="18"/>
      <c r="HT915" s="18"/>
      <c r="HU915" s="18"/>
      <c r="HV915" s="18"/>
      <c r="HW915" s="18"/>
      <c r="HX915" s="18"/>
      <c r="HY915" s="18"/>
      <c r="HZ915" s="18"/>
      <c r="IA915" s="18"/>
      <c r="IB915" s="18"/>
      <c r="IC915" s="18"/>
      <c r="ID915" s="18"/>
      <c r="IE915" s="18"/>
      <c r="IF915" s="18"/>
      <c r="IG915" s="18"/>
      <c r="IH915" s="18"/>
      <c r="II915" s="18"/>
      <c r="IJ915" s="18"/>
      <c r="IK915" s="18"/>
      <c r="IL915" s="18"/>
      <c r="IM915" s="18"/>
      <c r="IN915" s="18"/>
      <c r="IO915" s="18"/>
      <c r="IP915" s="18"/>
      <c r="IQ915" s="18"/>
      <c r="IR915" s="18"/>
      <c r="IS915" s="18"/>
      <c r="IT915" s="18"/>
      <c r="IU915" s="18"/>
      <c r="IV915" s="18"/>
    </row>
    <row r="916" spans="1:256" s="17" customFormat="1" ht="21.95" customHeight="1" x14ac:dyDescent="0.35">
      <c r="A916" s="37" t="s">
        <v>1351</v>
      </c>
      <c r="B916" s="6" t="s">
        <v>1350</v>
      </c>
      <c r="C916" s="127">
        <v>20</v>
      </c>
      <c r="D916" s="162">
        <v>1997</v>
      </c>
      <c r="E916" s="5" t="s">
        <v>1342</v>
      </c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</row>
    <row r="917" spans="1:256" s="17" customFormat="1" ht="21.95" customHeight="1" x14ac:dyDescent="0.35">
      <c r="A917" s="37" t="s">
        <v>1351</v>
      </c>
      <c r="B917" s="6" t="s">
        <v>1352</v>
      </c>
      <c r="C917" s="127">
        <v>20</v>
      </c>
      <c r="D917" s="162">
        <v>1995</v>
      </c>
      <c r="E917" s="5" t="s">
        <v>1342</v>
      </c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</row>
    <row r="918" spans="1:256" s="87" customFormat="1" ht="21.95" customHeight="1" x14ac:dyDescent="0.35">
      <c r="A918" s="88" t="s">
        <v>500</v>
      </c>
      <c r="B918" s="85" t="s">
        <v>501</v>
      </c>
      <c r="C918" s="129">
        <v>30</v>
      </c>
      <c r="D918" s="153">
        <v>1998</v>
      </c>
      <c r="E918" s="86"/>
      <c r="F918" s="97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  <c r="AI918" s="95"/>
      <c r="AJ918" s="95"/>
      <c r="AK918" s="95"/>
      <c r="AL918" s="95"/>
      <c r="AM918" s="95"/>
      <c r="AN918" s="95"/>
      <c r="AO918" s="95"/>
      <c r="AP918" s="95"/>
      <c r="AQ918" s="95"/>
      <c r="AR918" s="95"/>
      <c r="AS918" s="95"/>
      <c r="AT918" s="95"/>
      <c r="AU918" s="95"/>
      <c r="AV918" s="95"/>
      <c r="AW918" s="95"/>
      <c r="AX918" s="95"/>
      <c r="AY918" s="95"/>
      <c r="AZ918" s="95"/>
      <c r="BA918" s="95"/>
      <c r="BB918" s="95"/>
      <c r="BC918" s="95"/>
      <c r="BD918" s="95"/>
      <c r="BE918" s="95"/>
      <c r="BF918" s="95"/>
      <c r="BG918" s="95"/>
      <c r="BH918" s="95"/>
      <c r="BI918" s="95"/>
      <c r="BJ918" s="95"/>
      <c r="BK918" s="95"/>
      <c r="BL918" s="95"/>
      <c r="BM918" s="95"/>
      <c r="BN918" s="95"/>
      <c r="BO918" s="95"/>
      <c r="BP918" s="95"/>
      <c r="BQ918" s="95"/>
      <c r="BR918" s="95"/>
      <c r="BS918" s="95"/>
      <c r="BT918" s="95"/>
      <c r="BU918" s="95"/>
      <c r="BV918" s="95"/>
      <c r="BW918" s="95"/>
      <c r="BX918" s="95"/>
      <c r="BY918" s="95"/>
      <c r="BZ918" s="95"/>
      <c r="CA918" s="95"/>
      <c r="CB918" s="95"/>
      <c r="CC918" s="95"/>
      <c r="CD918" s="95"/>
      <c r="CE918" s="95"/>
      <c r="CF918" s="95"/>
      <c r="CG918" s="95"/>
      <c r="CH918" s="95"/>
      <c r="CI918" s="95"/>
      <c r="CJ918" s="95"/>
      <c r="CK918" s="95"/>
      <c r="CL918" s="95"/>
      <c r="CM918" s="95"/>
      <c r="CN918" s="95"/>
      <c r="CO918" s="95"/>
      <c r="CP918" s="95"/>
      <c r="CQ918" s="95"/>
      <c r="CR918" s="95"/>
      <c r="CS918" s="95"/>
      <c r="CT918" s="95"/>
      <c r="CU918" s="95"/>
      <c r="CV918" s="95"/>
      <c r="CW918" s="95"/>
      <c r="CX918" s="95"/>
      <c r="CY918" s="95"/>
      <c r="CZ918" s="95"/>
      <c r="DA918" s="95"/>
      <c r="DB918" s="95"/>
      <c r="DC918" s="95"/>
      <c r="DD918" s="95"/>
      <c r="DE918" s="95"/>
      <c r="DF918" s="95"/>
      <c r="DG918" s="95"/>
      <c r="DH918" s="95"/>
      <c r="DI918" s="95"/>
      <c r="DJ918" s="95"/>
      <c r="DK918" s="95"/>
      <c r="DL918" s="95"/>
      <c r="DM918" s="95"/>
      <c r="DN918" s="95"/>
      <c r="DO918" s="95"/>
      <c r="DP918" s="95"/>
      <c r="DQ918" s="95"/>
      <c r="DR918" s="95"/>
      <c r="DS918" s="95"/>
      <c r="DT918" s="95"/>
      <c r="DU918" s="95"/>
      <c r="DV918" s="95"/>
      <c r="DW918" s="95"/>
      <c r="DX918" s="95"/>
      <c r="DY918" s="95"/>
      <c r="DZ918" s="95"/>
      <c r="EA918" s="95"/>
      <c r="EB918" s="95"/>
      <c r="EC918" s="95"/>
      <c r="ED918" s="95"/>
      <c r="EE918" s="95"/>
      <c r="EF918" s="95"/>
      <c r="EG918" s="95"/>
      <c r="EH918" s="95"/>
      <c r="EI918" s="95"/>
      <c r="EJ918" s="95"/>
      <c r="EK918" s="95"/>
      <c r="EL918" s="95"/>
      <c r="EM918" s="95"/>
      <c r="EN918" s="95"/>
      <c r="EO918" s="95"/>
      <c r="EP918" s="95"/>
      <c r="EQ918" s="95"/>
      <c r="ER918" s="95"/>
      <c r="ES918" s="95"/>
      <c r="ET918" s="95"/>
      <c r="EU918" s="95"/>
      <c r="EV918" s="95"/>
      <c r="EW918" s="95"/>
      <c r="EX918" s="95"/>
      <c r="EY918" s="95"/>
      <c r="EZ918" s="95"/>
      <c r="FA918" s="95"/>
      <c r="FB918" s="95"/>
      <c r="FC918" s="95"/>
      <c r="FD918" s="95"/>
      <c r="FE918" s="95"/>
      <c r="FF918" s="95"/>
      <c r="FG918" s="95"/>
      <c r="FH918" s="95"/>
      <c r="FI918" s="95"/>
      <c r="FJ918" s="95"/>
      <c r="FK918" s="95"/>
      <c r="FL918" s="95"/>
      <c r="FM918" s="95"/>
      <c r="FN918" s="95"/>
      <c r="FO918" s="95"/>
      <c r="FP918" s="95"/>
      <c r="FQ918" s="95"/>
      <c r="FR918" s="95"/>
      <c r="FS918" s="95"/>
      <c r="FT918" s="95"/>
      <c r="FU918" s="95"/>
      <c r="FV918" s="95"/>
      <c r="FW918" s="95"/>
      <c r="FX918" s="95"/>
      <c r="FY918" s="95"/>
      <c r="FZ918" s="95"/>
      <c r="GA918" s="95"/>
      <c r="GB918" s="95"/>
      <c r="GC918" s="95"/>
      <c r="GD918" s="95"/>
      <c r="GE918" s="95"/>
      <c r="GF918" s="95"/>
      <c r="GG918" s="95"/>
      <c r="GH918" s="95"/>
      <c r="GI918" s="95"/>
      <c r="GJ918" s="95"/>
      <c r="GK918" s="95"/>
      <c r="GL918" s="95"/>
      <c r="GM918" s="95"/>
      <c r="GN918" s="95"/>
      <c r="GO918" s="95"/>
      <c r="GP918" s="95"/>
      <c r="GQ918" s="95"/>
      <c r="GR918" s="95"/>
      <c r="GS918" s="95"/>
      <c r="GT918" s="95"/>
      <c r="GU918" s="95"/>
      <c r="GV918" s="95"/>
      <c r="GW918" s="95"/>
      <c r="GX918" s="95"/>
      <c r="GY918" s="95"/>
      <c r="GZ918" s="95"/>
      <c r="HA918" s="95"/>
      <c r="HB918" s="95"/>
      <c r="HC918" s="95"/>
      <c r="HD918" s="95"/>
      <c r="HE918" s="95"/>
      <c r="HF918" s="95"/>
      <c r="HG918" s="95"/>
      <c r="HH918" s="95"/>
      <c r="HI918" s="95"/>
      <c r="HJ918" s="95"/>
      <c r="HK918" s="95"/>
      <c r="HL918" s="95"/>
      <c r="HM918" s="95"/>
      <c r="HN918" s="95"/>
      <c r="HO918" s="95"/>
      <c r="HP918" s="95"/>
      <c r="HQ918" s="95"/>
      <c r="HR918" s="95"/>
      <c r="HS918" s="95"/>
      <c r="HT918" s="95"/>
      <c r="HU918" s="95"/>
      <c r="HV918" s="95"/>
      <c r="HW918" s="95"/>
      <c r="HX918" s="95"/>
      <c r="HY918" s="95"/>
      <c r="HZ918" s="95"/>
      <c r="IA918" s="95"/>
      <c r="IB918" s="95"/>
      <c r="IC918" s="95"/>
      <c r="ID918" s="95"/>
      <c r="IE918" s="95"/>
      <c r="IF918" s="95"/>
      <c r="IG918" s="95"/>
      <c r="IH918" s="95"/>
      <c r="II918" s="95"/>
      <c r="IJ918" s="95"/>
      <c r="IK918" s="95"/>
      <c r="IL918" s="95"/>
      <c r="IM918" s="95"/>
      <c r="IN918" s="95"/>
      <c r="IO918" s="95"/>
      <c r="IP918" s="95"/>
      <c r="IQ918" s="95"/>
      <c r="IR918" s="95"/>
      <c r="IS918" s="95"/>
      <c r="IT918" s="95"/>
      <c r="IU918" s="95"/>
      <c r="IV918" s="95"/>
    </row>
    <row r="919" spans="1:256" s="17" customFormat="1" ht="21.95" customHeight="1" x14ac:dyDescent="0.35">
      <c r="A919" s="40" t="s">
        <v>1349</v>
      </c>
      <c r="B919" s="10" t="s">
        <v>1348</v>
      </c>
      <c r="C919" s="132">
        <v>20</v>
      </c>
      <c r="D919" s="16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</row>
    <row r="920" spans="1:256" s="87" customFormat="1" ht="21.95" customHeight="1" x14ac:dyDescent="0.35">
      <c r="A920" s="88" t="s">
        <v>1605</v>
      </c>
      <c r="B920" s="101" t="s">
        <v>1606</v>
      </c>
      <c r="C920" s="140">
        <v>20</v>
      </c>
      <c r="D920" s="174"/>
      <c r="E920" s="98" t="s">
        <v>227</v>
      </c>
    </row>
    <row r="921" spans="1:256" s="87" customFormat="1" ht="21.95" customHeight="1" x14ac:dyDescent="0.35">
      <c r="A921" s="90" t="s">
        <v>502</v>
      </c>
      <c r="B921" s="91" t="s">
        <v>1878</v>
      </c>
      <c r="C921" s="126">
        <v>30</v>
      </c>
      <c r="D921" s="151"/>
      <c r="E921" s="92" t="s">
        <v>227</v>
      </c>
    </row>
    <row r="922" spans="1:256" s="87" customFormat="1" ht="21.95" customHeight="1" x14ac:dyDescent="0.3">
      <c r="A922" s="84" t="s">
        <v>502</v>
      </c>
      <c r="B922" s="94" t="s">
        <v>503</v>
      </c>
      <c r="C922" s="126">
        <v>20</v>
      </c>
      <c r="D922" s="159"/>
      <c r="E922" s="86"/>
    </row>
    <row r="923" spans="1:256" s="17" customFormat="1" ht="21.95" customHeight="1" x14ac:dyDescent="0.3">
      <c r="A923" s="34" t="s">
        <v>505</v>
      </c>
      <c r="B923" s="9" t="s">
        <v>509</v>
      </c>
      <c r="C923" s="128">
        <v>20</v>
      </c>
      <c r="D923" s="152">
        <v>1988</v>
      </c>
      <c r="E923" s="4" t="s">
        <v>2</v>
      </c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  <c r="DK923" s="87"/>
      <c r="DL923" s="87"/>
      <c r="DM923" s="87"/>
      <c r="DN923" s="87"/>
      <c r="DO923" s="87"/>
      <c r="DP923" s="87"/>
      <c r="DQ923" s="87"/>
      <c r="DR923" s="87"/>
      <c r="DS923" s="87"/>
      <c r="DT923" s="87"/>
      <c r="DU923" s="87"/>
      <c r="DV923" s="87"/>
      <c r="DW923" s="87"/>
      <c r="DX923" s="87"/>
      <c r="DY923" s="87"/>
      <c r="DZ923" s="87"/>
      <c r="EA923" s="87"/>
      <c r="EB923" s="87"/>
      <c r="EC923" s="87"/>
      <c r="ED923" s="87"/>
      <c r="EE923" s="87"/>
      <c r="EF923" s="87"/>
      <c r="EG923" s="87"/>
      <c r="EH923" s="87"/>
      <c r="EI923" s="87"/>
      <c r="EJ923" s="87"/>
      <c r="EK923" s="87"/>
      <c r="EL923" s="87"/>
      <c r="EM923" s="87"/>
      <c r="EN923" s="87"/>
      <c r="EO923" s="87"/>
      <c r="EP923" s="87"/>
      <c r="EQ923" s="87"/>
      <c r="ER923" s="87"/>
      <c r="ES923" s="87"/>
      <c r="ET923" s="87"/>
      <c r="EU923" s="87"/>
      <c r="EV923" s="87"/>
      <c r="EW923" s="87"/>
      <c r="EX923" s="87"/>
      <c r="EY923" s="87"/>
      <c r="EZ923" s="87"/>
      <c r="FA923" s="87"/>
      <c r="FB923" s="87"/>
      <c r="FC923" s="87"/>
      <c r="FD923" s="87"/>
      <c r="FE923" s="87"/>
      <c r="FF923" s="87"/>
      <c r="FG923" s="87"/>
      <c r="FH923" s="87"/>
      <c r="FI923" s="87"/>
      <c r="FJ923" s="87"/>
      <c r="FK923" s="87"/>
      <c r="FL923" s="87"/>
      <c r="FM923" s="87"/>
      <c r="FN923" s="87"/>
      <c r="FO923" s="87"/>
      <c r="FP923" s="87"/>
      <c r="FQ923" s="87"/>
      <c r="FR923" s="87"/>
      <c r="FS923" s="87"/>
      <c r="FT923" s="87"/>
      <c r="FU923" s="87"/>
      <c r="FV923" s="87"/>
      <c r="FW923" s="87"/>
      <c r="FX923" s="87"/>
      <c r="FY923" s="87"/>
      <c r="FZ923" s="87"/>
      <c r="GA923" s="87"/>
      <c r="GB923" s="87"/>
      <c r="GC923" s="87"/>
      <c r="GD923" s="87"/>
      <c r="GE923" s="87"/>
      <c r="GF923" s="87"/>
      <c r="GG923" s="87"/>
      <c r="GH923" s="87"/>
      <c r="GI923" s="87"/>
      <c r="GJ923" s="87"/>
      <c r="GK923" s="87"/>
      <c r="GL923" s="87"/>
      <c r="GM923" s="87"/>
      <c r="GN923" s="87"/>
      <c r="GO923" s="87"/>
      <c r="GP923" s="87"/>
      <c r="GQ923" s="87"/>
      <c r="GR923" s="87"/>
      <c r="GS923" s="87"/>
      <c r="GT923" s="87"/>
      <c r="GU923" s="87"/>
      <c r="GV923" s="87"/>
      <c r="GW923" s="87"/>
      <c r="GX923" s="87"/>
      <c r="GY923" s="87"/>
      <c r="GZ923" s="87"/>
      <c r="HA923" s="87"/>
      <c r="HB923" s="87"/>
      <c r="HC923" s="87"/>
      <c r="HD923" s="87"/>
      <c r="HE923" s="87"/>
      <c r="HF923" s="87"/>
      <c r="HG923" s="87"/>
      <c r="HH923" s="87"/>
      <c r="HI923" s="87"/>
      <c r="HJ923" s="87"/>
      <c r="HK923" s="87"/>
      <c r="HL923" s="87"/>
      <c r="HM923" s="87"/>
      <c r="HN923" s="87"/>
      <c r="HO923" s="87"/>
      <c r="HP923" s="87"/>
      <c r="HQ923" s="87"/>
      <c r="HR923" s="87"/>
      <c r="HS923" s="87"/>
      <c r="HT923" s="87"/>
      <c r="HU923" s="87"/>
      <c r="HV923" s="87"/>
      <c r="HW923" s="87"/>
      <c r="HX923" s="87"/>
      <c r="HY923" s="87"/>
      <c r="HZ923" s="87"/>
      <c r="IA923" s="87"/>
      <c r="IB923" s="87"/>
      <c r="IC923" s="87"/>
      <c r="ID923" s="87"/>
      <c r="IE923" s="87"/>
      <c r="IF923" s="87"/>
      <c r="IG923" s="87"/>
      <c r="IH923" s="87"/>
      <c r="II923" s="87"/>
      <c r="IJ923" s="87"/>
      <c r="IK923" s="87"/>
      <c r="IL923" s="87"/>
      <c r="IM923" s="87"/>
      <c r="IN923" s="87"/>
      <c r="IO923" s="87"/>
      <c r="IP923" s="87"/>
      <c r="IQ923" s="87"/>
      <c r="IR923" s="87"/>
      <c r="IS923" s="87"/>
      <c r="IT923" s="87"/>
      <c r="IU923" s="87"/>
      <c r="IV923" s="87"/>
    </row>
    <row r="924" spans="1:256" s="87" customFormat="1" ht="21.95" customHeight="1" x14ac:dyDescent="0.3">
      <c r="A924" s="84" t="s">
        <v>505</v>
      </c>
      <c r="B924" s="85" t="s">
        <v>510</v>
      </c>
      <c r="C924" s="129">
        <v>30</v>
      </c>
      <c r="D924" s="153">
        <v>1989</v>
      </c>
      <c r="E924" s="86" t="s">
        <v>2</v>
      </c>
    </row>
    <row r="925" spans="1:256" s="87" customFormat="1" ht="21.95" customHeight="1" x14ac:dyDescent="0.3">
      <c r="A925" s="84" t="s">
        <v>505</v>
      </c>
      <c r="B925" s="89" t="s">
        <v>506</v>
      </c>
      <c r="C925" s="129">
        <v>20</v>
      </c>
      <c r="D925" s="153">
        <v>1998</v>
      </c>
      <c r="E925" s="86" t="s">
        <v>2</v>
      </c>
    </row>
    <row r="926" spans="1:256" s="87" customFormat="1" ht="21.95" customHeight="1" x14ac:dyDescent="0.35">
      <c r="A926" s="88" t="s">
        <v>505</v>
      </c>
      <c r="B926" s="89" t="s">
        <v>2263</v>
      </c>
      <c r="C926" s="129">
        <v>20</v>
      </c>
      <c r="D926" s="153">
        <v>2000</v>
      </c>
      <c r="E926" s="86"/>
    </row>
    <row r="927" spans="1:256" s="87" customFormat="1" ht="21.95" customHeight="1" x14ac:dyDescent="0.35">
      <c r="A927" s="88" t="s">
        <v>505</v>
      </c>
      <c r="B927" s="89" t="s">
        <v>507</v>
      </c>
      <c r="C927" s="129">
        <v>20</v>
      </c>
      <c r="D927" s="153">
        <v>1994</v>
      </c>
      <c r="E927" s="86"/>
    </row>
    <row r="928" spans="1:256" s="87" customFormat="1" ht="21.95" customHeight="1" x14ac:dyDescent="0.35">
      <c r="A928" s="88" t="s">
        <v>505</v>
      </c>
      <c r="B928" s="89" t="s">
        <v>1125</v>
      </c>
      <c r="C928" s="129">
        <v>30</v>
      </c>
      <c r="D928" s="153"/>
      <c r="E928" s="86"/>
    </row>
    <row r="929" spans="1:256" s="87" customFormat="1" ht="21.95" customHeight="1" x14ac:dyDescent="0.35">
      <c r="A929" s="90" t="s">
        <v>505</v>
      </c>
      <c r="B929" s="91" t="s">
        <v>2093</v>
      </c>
      <c r="C929" s="126"/>
      <c r="D929" s="151">
        <v>2010</v>
      </c>
      <c r="E929" s="92"/>
    </row>
    <row r="930" spans="1:256" s="87" customFormat="1" ht="21.95" customHeight="1" x14ac:dyDescent="0.35">
      <c r="A930" s="88" t="s">
        <v>505</v>
      </c>
      <c r="B930" s="85" t="s">
        <v>508</v>
      </c>
      <c r="C930" s="129">
        <v>20</v>
      </c>
      <c r="D930" s="155">
        <v>1998</v>
      </c>
      <c r="E930" s="86"/>
    </row>
    <row r="931" spans="1:256" s="87" customFormat="1" ht="21.95" customHeight="1" x14ac:dyDescent="0.35">
      <c r="A931" s="88" t="s">
        <v>505</v>
      </c>
      <c r="B931" s="85" t="s">
        <v>1124</v>
      </c>
      <c r="C931" s="129">
        <v>30</v>
      </c>
      <c r="D931" s="153">
        <v>1993</v>
      </c>
      <c r="E931" s="86"/>
    </row>
    <row r="932" spans="1:256" s="87" customFormat="1" ht="21.95" customHeight="1" x14ac:dyDescent="0.35">
      <c r="A932" s="88" t="s">
        <v>505</v>
      </c>
      <c r="B932" s="85" t="s">
        <v>307</v>
      </c>
      <c r="C932" s="129">
        <v>30</v>
      </c>
      <c r="D932" s="153">
        <v>1998</v>
      </c>
      <c r="E932" s="86"/>
    </row>
    <row r="933" spans="1:256" s="87" customFormat="1" ht="21.95" customHeight="1" x14ac:dyDescent="0.35">
      <c r="A933" s="84" t="s">
        <v>505</v>
      </c>
      <c r="B933" s="85" t="s">
        <v>504</v>
      </c>
      <c r="C933" s="129">
        <v>30</v>
      </c>
      <c r="D933" s="155">
        <v>1991</v>
      </c>
      <c r="E933" s="86"/>
      <c r="F933" s="96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  <c r="AI933" s="95"/>
      <c r="AJ933" s="95"/>
      <c r="AK933" s="95"/>
      <c r="AL933" s="95"/>
      <c r="AM933" s="95"/>
      <c r="AN933" s="95"/>
      <c r="AO933" s="95"/>
      <c r="AP933" s="95"/>
      <c r="AQ933" s="95"/>
      <c r="AR933" s="95"/>
      <c r="AS933" s="95"/>
      <c r="AT933" s="95"/>
      <c r="AU933" s="95"/>
      <c r="AV933" s="95"/>
      <c r="AW933" s="95"/>
      <c r="AX933" s="95"/>
      <c r="AY933" s="95"/>
      <c r="AZ933" s="95"/>
      <c r="BA933" s="95"/>
      <c r="BB933" s="95"/>
      <c r="BC933" s="95"/>
      <c r="BD933" s="95"/>
      <c r="BE933" s="95"/>
      <c r="BF933" s="95"/>
      <c r="BG933" s="95"/>
      <c r="BH933" s="95"/>
      <c r="BI933" s="95"/>
      <c r="BJ933" s="95"/>
      <c r="BK933" s="95"/>
      <c r="BL933" s="95"/>
      <c r="BM933" s="95"/>
      <c r="BN933" s="95"/>
      <c r="BO933" s="95"/>
      <c r="BP933" s="95"/>
      <c r="BQ933" s="95"/>
      <c r="BR933" s="95"/>
      <c r="BS933" s="95"/>
      <c r="BT933" s="95"/>
      <c r="BU933" s="95"/>
      <c r="BV933" s="95"/>
      <c r="BW933" s="95"/>
      <c r="BX933" s="95"/>
      <c r="BY933" s="95"/>
      <c r="BZ933" s="95"/>
      <c r="CA933" s="95"/>
      <c r="CB933" s="95"/>
      <c r="CC933" s="95"/>
      <c r="CD933" s="95"/>
      <c r="CE933" s="95"/>
      <c r="CF933" s="95"/>
      <c r="CG933" s="95"/>
      <c r="CH933" s="95"/>
      <c r="CI933" s="95"/>
      <c r="CJ933" s="95"/>
      <c r="CK933" s="95"/>
      <c r="CL933" s="95"/>
      <c r="CM933" s="95"/>
      <c r="CN933" s="95"/>
      <c r="CO933" s="95"/>
      <c r="CP933" s="95"/>
      <c r="CQ933" s="95"/>
      <c r="CR933" s="95"/>
      <c r="CS933" s="95"/>
      <c r="CT933" s="95"/>
      <c r="CU933" s="95"/>
      <c r="CV933" s="95"/>
      <c r="CW933" s="95"/>
      <c r="CX933" s="95"/>
      <c r="CY933" s="95"/>
      <c r="CZ933" s="95"/>
      <c r="DA933" s="95"/>
      <c r="DB933" s="95"/>
      <c r="DC933" s="95"/>
      <c r="DD933" s="95"/>
      <c r="DE933" s="95"/>
      <c r="DF933" s="95"/>
      <c r="DG933" s="95"/>
      <c r="DH933" s="95"/>
      <c r="DI933" s="95"/>
      <c r="DJ933" s="95"/>
      <c r="DK933" s="95"/>
      <c r="DL933" s="95"/>
      <c r="DM933" s="95"/>
      <c r="DN933" s="95"/>
      <c r="DO933" s="95"/>
      <c r="DP933" s="95"/>
      <c r="DQ933" s="95"/>
      <c r="DR933" s="95"/>
      <c r="DS933" s="95"/>
      <c r="DT933" s="95"/>
      <c r="DU933" s="95"/>
      <c r="DV933" s="95"/>
      <c r="DW933" s="95"/>
      <c r="DX933" s="95"/>
      <c r="DY933" s="95"/>
      <c r="DZ933" s="95"/>
      <c r="EA933" s="95"/>
      <c r="EB933" s="95"/>
      <c r="EC933" s="95"/>
      <c r="ED933" s="95"/>
      <c r="EE933" s="95"/>
      <c r="EF933" s="95"/>
      <c r="EG933" s="95"/>
      <c r="EH933" s="95"/>
      <c r="EI933" s="95"/>
      <c r="EJ933" s="95"/>
      <c r="EK933" s="95"/>
      <c r="EL933" s="95"/>
      <c r="EM933" s="95"/>
      <c r="EN933" s="95"/>
      <c r="EO933" s="95"/>
      <c r="EP933" s="95"/>
      <c r="EQ933" s="95"/>
      <c r="ER933" s="95"/>
      <c r="ES933" s="95"/>
      <c r="ET933" s="95"/>
      <c r="EU933" s="95"/>
      <c r="EV933" s="95"/>
      <c r="EW933" s="95"/>
      <c r="EX933" s="95"/>
      <c r="EY933" s="95"/>
      <c r="EZ933" s="95"/>
      <c r="FA933" s="95"/>
      <c r="FB933" s="95"/>
      <c r="FC933" s="95"/>
      <c r="FD933" s="95"/>
      <c r="FE933" s="95"/>
      <c r="FF933" s="95"/>
      <c r="FG933" s="95"/>
      <c r="FH933" s="95"/>
      <c r="FI933" s="95"/>
      <c r="FJ933" s="95"/>
      <c r="FK933" s="95"/>
      <c r="FL933" s="95"/>
      <c r="FM933" s="95"/>
      <c r="FN933" s="95"/>
      <c r="FO933" s="95"/>
      <c r="FP933" s="95"/>
      <c r="FQ933" s="95"/>
      <c r="FR933" s="95"/>
      <c r="FS933" s="95"/>
      <c r="FT933" s="95"/>
      <c r="FU933" s="95"/>
      <c r="FV933" s="95"/>
      <c r="FW933" s="95"/>
      <c r="FX933" s="95"/>
      <c r="FY933" s="95"/>
      <c r="FZ933" s="95"/>
      <c r="GA933" s="95"/>
      <c r="GB933" s="95"/>
      <c r="GC933" s="95"/>
      <c r="GD933" s="95"/>
      <c r="GE933" s="95"/>
      <c r="GF933" s="95"/>
      <c r="GG933" s="95"/>
      <c r="GH933" s="95"/>
      <c r="GI933" s="95"/>
      <c r="GJ933" s="95"/>
      <c r="GK933" s="95"/>
      <c r="GL933" s="95"/>
      <c r="GM933" s="95"/>
      <c r="GN933" s="95"/>
      <c r="GO933" s="95"/>
      <c r="GP933" s="95"/>
      <c r="GQ933" s="95"/>
      <c r="GR933" s="95"/>
      <c r="GS933" s="95"/>
      <c r="GT933" s="95"/>
      <c r="GU933" s="95"/>
      <c r="GV933" s="95"/>
      <c r="GW933" s="95"/>
      <c r="GX933" s="95"/>
      <c r="GY933" s="95"/>
      <c r="GZ933" s="95"/>
      <c r="HA933" s="95"/>
      <c r="HB933" s="95"/>
      <c r="HC933" s="95"/>
      <c r="HD933" s="95"/>
      <c r="HE933" s="95"/>
      <c r="HF933" s="95"/>
      <c r="HG933" s="95"/>
      <c r="HH933" s="95"/>
      <c r="HI933" s="95"/>
      <c r="HJ933" s="95"/>
      <c r="HK933" s="95"/>
      <c r="HL933" s="95"/>
      <c r="HM933" s="95"/>
      <c r="HN933" s="95"/>
      <c r="HO933" s="95"/>
      <c r="HP933" s="95"/>
      <c r="HQ933" s="95"/>
      <c r="HR933" s="95"/>
      <c r="HS933" s="95"/>
      <c r="HT933" s="95"/>
      <c r="HU933" s="95"/>
      <c r="HV933" s="95"/>
      <c r="HW933" s="95"/>
      <c r="HX933" s="95"/>
      <c r="HY933" s="95"/>
      <c r="HZ933" s="95"/>
      <c r="IA933" s="95"/>
      <c r="IB933" s="95"/>
      <c r="IC933" s="95"/>
      <c r="ID933" s="95"/>
      <c r="IE933" s="95"/>
      <c r="IF933" s="95"/>
      <c r="IG933" s="95"/>
      <c r="IH933" s="95"/>
      <c r="II933" s="95"/>
      <c r="IJ933" s="95"/>
      <c r="IK933" s="95"/>
      <c r="IL933" s="95"/>
      <c r="IM933" s="95"/>
      <c r="IN933" s="95"/>
      <c r="IO933" s="95"/>
      <c r="IP933" s="95"/>
      <c r="IQ933" s="95"/>
      <c r="IR933" s="95"/>
      <c r="IS933" s="95"/>
      <c r="IT933" s="95"/>
      <c r="IU933" s="95"/>
      <c r="IV933" s="95"/>
    </row>
    <row r="934" spans="1:256" s="87" customFormat="1" ht="21.95" customHeight="1" x14ac:dyDescent="0.35">
      <c r="A934" s="88" t="s">
        <v>505</v>
      </c>
      <c r="B934" s="85" t="s">
        <v>1123</v>
      </c>
      <c r="C934" s="129">
        <v>30</v>
      </c>
      <c r="D934" s="153">
        <v>2000</v>
      </c>
      <c r="E934" s="86"/>
      <c r="F934" s="96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  <c r="AN934" s="95"/>
      <c r="AO934" s="95"/>
      <c r="AP934" s="95"/>
      <c r="AQ934" s="95"/>
      <c r="AR934" s="95"/>
      <c r="AS934" s="95"/>
      <c r="AT934" s="95"/>
      <c r="AU934" s="95"/>
      <c r="AV934" s="95"/>
      <c r="AW934" s="95"/>
      <c r="AX934" s="95"/>
      <c r="AY934" s="95"/>
      <c r="AZ934" s="95"/>
      <c r="BA934" s="95"/>
      <c r="BB934" s="95"/>
      <c r="BC934" s="95"/>
      <c r="BD934" s="95"/>
      <c r="BE934" s="95"/>
      <c r="BF934" s="95"/>
      <c r="BG934" s="95"/>
      <c r="BH934" s="95"/>
      <c r="BI934" s="95"/>
      <c r="BJ934" s="95"/>
      <c r="BK934" s="95"/>
      <c r="BL934" s="95"/>
      <c r="BM934" s="95"/>
      <c r="BN934" s="95"/>
      <c r="BO934" s="95"/>
      <c r="BP934" s="95"/>
      <c r="BQ934" s="95"/>
      <c r="BR934" s="95"/>
      <c r="BS934" s="95"/>
      <c r="BT934" s="95"/>
      <c r="BU934" s="95"/>
      <c r="BV934" s="95"/>
      <c r="BW934" s="95"/>
      <c r="BX934" s="95"/>
      <c r="BY934" s="95"/>
      <c r="BZ934" s="95"/>
      <c r="CA934" s="95"/>
      <c r="CB934" s="95"/>
      <c r="CC934" s="95"/>
      <c r="CD934" s="95"/>
      <c r="CE934" s="95"/>
      <c r="CF934" s="95"/>
      <c r="CG934" s="95"/>
      <c r="CH934" s="95"/>
      <c r="CI934" s="95"/>
      <c r="CJ934" s="95"/>
      <c r="CK934" s="95"/>
      <c r="CL934" s="95"/>
      <c r="CM934" s="95"/>
      <c r="CN934" s="95"/>
      <c r="CO934" s="95"/>
      <c r="CP934" s="95"/>
      <c r="CQ934" s="95"/>
      <c r="CR934" s="95"/>
      <c r="CS934" s="95"/>
      <c r="CT934" s="95"/>
      <c r="CU934" s="95"/>
      <c r="CV934" s="95"/>
      <c r="CW934" s="95"/>
      <c r="CX934" s="95"/>
      <c r="CY934" s="95"/>
      <c r="CZ934" s="95"/>
      <c r="DA934" s="95"/>
      <c r="DB934" s="95"/>
      <c r="DC934" s="95"/>
      <c r="DD934" s="95"/>
      <c r="DE934" s="95"/>
      <c r="DF934" s="95"/>
      <c r="DG934" s="95"/>
      <c r="DH934" s="95"/>
      <c r="DI934" s="95"/>
      <c r="DJ934" s="95"/>
      <c r="DK934" s="95"/>
      <c r="DL934" s="95"/>
      <c r="DM934" s="95"/>
      <c r="DN934" s="95"/>
      <c r="DO934" s="95"/>
      <c r="DP934" s="95"/>
      <c r="DQ934" s="95"/>
      <c r="DR934" s="95"/>
      <c r="DS934" s="95"/>
      <c r="DT934" s="95"/>
      <c r="DU934" s="95"/>
      <c r="DV934" s="95"/>
      <c r="DW934" s="95"/>
      <c r="DX934" s="95"/>
      <c r="DY934" s="95"/>
      <c r="DZ934" s="95"/>
      <c r="EA934" s="95"/>
      <c r="EB934" s="95"/>
      <c r="EC934" s="95"/>
      <c r="ED934" s="95"/>
      <c r="EE934" s="95"/>
      <c r="EF934" s="95"/>
      <c r="EG934" s="95"/>
      <c r="EH934" s="95"/>
      <c r="EI934" s="95"/>
      <c r="EJ934" s="95"/>
      <c r="EK934" s="95"/>
      <c r="EL934" s="95"/>
      <c r="EM934" s="95"/>
      <c r="EN934" s="95"/>
      <c r="EO934" s="95"/>
      <c r="EP934" s="95"/>
      <c r="EQ934" s="95"/>
      <c r="ER934" s="95"/>
      <c r="ES934" s="95"/>
      <c r="ET934" s="95"/>
      <c r="EU934" s="95"/>
      <c r="EV934" s="95"/>
      <c r="EW934" s="95"/>
      <c r="EX934" s="95"/>
      <c r="EY934" s="95"/>
      <c r="EZ934" s="95"/>
      <c r="FA934" s="95"/>
      <c r="FB934" s="95"/>
      <c r="FC934" s="95"/>
      <c r="FD934" s="95"/>
      <c r="FE934" s="95"/>
      <c r="FF934" s="95"/>
      <c r="FG934" s="95"/>
      <c r="FH934" s="95"/>
      <c r="FI934" s="95"/>
      <c r="FJ934" s="95"/>
      <c r="FK934" s="95"/>
      <c r="FL934" s="95"/>
      <c r="FM934" s="95"/>
      <c r="FN934" s="95"/>
      <c r="FO934" s="95"/>
      <c r="FP934" s="95"/>
      <c r="FQ934" s="95"/>
      <c r="FR934" s="95"/>
      <c r="FS934" s="95"/>
      <c r="FT934" s="95"/>
      <c r="FU934" s="95"/>
      <c r="FV934" s="95"/>
      <c r="FW934" s="95"/>
      <c r="FX934" s="95"/>
      <c r="FY934" s="95"/>
      <c r="FZ934" s="95"/>
      <c r="GA934" s="95"/>
      <c r="GB934" s="95"/>
      <c r="GC934" s="95"/>
      <c r="GD934" s="95"/>
      <c r="GE934" s="95"/>
      <c r="GF934" s="95"/>
      <c r="GG934" s="95"/>
      <c r="GH934" s="95"/>
      <c r="GI934" s="95"/>
      <c r="GJ934" s="95"/>
      <c r="GK934" s="95"/>
      <c r="GL934" s="95"/>
      <c r="GM934" s="95"/>
      <c r="GN934" s="95"/>
      <c r="GO934" s="95"/>
      <c r="GP934" s="95"/>
      <c r="GQ934" s="95"/>
      <c r="GR934" s="95"/>
      <c r="GS934" s="95"/>
      <c r="GT934" s="95"/>
      <c r="GU934" s="95"/>
      <c r="GV934" s="95"/>
      <c r="GW934" s="95"/>
      <c r="GX934" s="95"/>
      <c r="GY934" s="95"/>
      <c r="GZ934" s="95"/>
      <c r="HA934" s="95"/>
      <c r="HB934" s="95"/>
      <c r="HC934" s="95"/>
      <c r="HD934" s="95"/>
      <c r="HE934" s="95"/>
      <c r="HF934" s="95"/>
      <c r="HG934" s="95"/>
      <c r="HH934" s="95"/>
      <c r="HI934" s="95"/>
      <c r="HJ934" s="95"/>
      <c r="HK934" s="95"/>
      <c r="HL934" s="95"/>
      <c r="HM934" s="95"/>
      <c r="HN934" s="95"/>
      <c r="HO934" s="95"/>
      <c r="HP934" s="95"/>
      <c r="HQ934" s="95"/>
      <c r="HR934" s="95"/>
      <c r="HS934" s="95"/>
      <c r="HT934" s="95"/>
      <c r="HU934" s="95"/>
      <c r="HV934" s="95"/>
      <c r="HW934" s="95"/>
      <c r="HX934" s="95"/>
      <c r="HY934" s="95"/>
      <c r="HZ934" s="95"/>
      <c r="IA934" s="95"/>
      <c r="IB934" s="95"/>
      <c r="IC934" s="95"/>
      <c r="ID934" s="95"/>
      <c r="IE934" s="95"/>
      <c r="IF934" s="95"/>
      <c r="IG934" s="95"/>
      <c r="IH934" s="95"/>
      <c r="II934" s="95"/>
      <c r="IJ934" s="95"/>
      <c r="IK934" s="95"/>
      <c r="IL934" s="95"/>
      <c r="IM934" s="95"/>
      <c r="IN934" s="95"/>
      <c r="IO934" s="95"/>
      <c r="IP934" s="95"/>
      <c r="IQ934" s="95"/>
      <c r="IR934" s="95"/>
      <c r="IS934" s="95"/>
      <c r="IT934" s="95"/>
      <c r="IU934" s="95"/>
      <c r="IV934" s="95"/>
    </row>
    <row r="935" spans="1:256" s="87" customFormat="1" ht="21.95" customHeight="1" x14ac:dyDescent="0.35">
      <c r="A935" s="88" t="s">
        <v>511</v>
      </c>
      <c r="B935" s="85" t="s">
        <v>463</v>
      </c>
      <c r="C935" s="129">
        <v>30</v>
      </c>
      <c r="D935" s="153">
        <v>2006</v>
      </c>
      <c r="E935" s="86"/>
    </row>
    <row r="936" spans="1:256" s="87" customFormat="1" ht="21.95" customHeight="1" x14ac:dyDescent="0.3">
      <c r="A936" s="84" t="s">
        <v>511</v>
      </c>
      <c r="B936" s="89" t="s">
        <v>512</v>
      </c>
      <c r="C936" s="129">
        <v>30</v>
      </c>
      <c r="D936" s="153">
        <v>2006</v>
      </c>
      <c r="E936" s="86"/>
    </row>
    <row r="937" spans="1:256" s="95" customFormat="1" ht="21.95" customHeight="1" x14ac:dyDescent="0.35">
      <c r="A937" s="88" t="s">
        <v>511</v>
      </c>
      <c r="B937" s="85" t="s">
        <v>513</v>
      </c>
      <c r="C937" s="129">
        <v>30</v>
      </c>
      <c r="D937" s="155"/>
      <c r="E937" s="86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  <c r="DK937" s="87"/>
      <c r="DL937" s="87"/>
      <c r="DM937" s="87"/>
      <c r="DN937" s="87"/>
      <c r="DO937" s="87"/>
      <c r="DP937" s="87"/>
      <c r="DQ937" s="87"/>
      <c r="DR937" s="87"/>
      <c r="DS937" s="87"/>
      <c r="DT937" s="87"/>
      <c r="DU937" s="87"/>
      <c r="DV937" s="87"/>
      <c r="DW937" s="87"/>
      <c r="DX937" s="87"/>
      <c r="DY937" s="87"/>
      <c r="DZ937" s="87"/>
      <c r="EA937" s="87"/>
      <c r="EB937" s="87"/>
      <c r="EC937" s="87"/>
      <c r="ED937" s="87"/>
      <c r="EE937" s="87"/>
      <c r="EF937" s="87"/>
      <c r="EG937" s="87"/>
      <c r="EH937" s="87"/>
      <c r="EI937" s="87"/>
      <c r="EJ937" s="87"/>
      <c r="EK937" s="87"/>
      <c r="EL937" s="87"/>
      <c r="EM937" s="87"/>
      <c r="EN937" s="87"/>
      <c r="EO937" s="87"/>
      <c r="EP937" s="87"/>
      <c r="EQ937" s="87"/>
      <c r="ER937" s="87"/>
      <c r="ES937" s="87"/>
      <c r="ET937" s="87"/>
      <c r="EU937" s="87"/>
      <c r="EV937" s="87"/>
      <c r="EW937" s="87"/>
      <c r="EX937" s="87"/>
      <c r="EY937" s="87"/>
      <c r="EZ937" s="87"/>
      <c r="FA937" s="87"/>
      <c r="FB937" s="87"/>
      <c r="FC937" s="87"/>
      <c r="FD937" s="87"/>
      <c r="FE937" s="87"/>
      <c r="FF937" s="87"/>
      <c r="FG937" s="87"/>
      <c r="FH937" s="87"/>
      <c r="FI937" s="87"/>
      <c r="FJ937" s="87"/>
      <c r="FK937" s="87"/>
      <c r="FL937" s="87"/>
      <c r="FM937" s="87"/>
      <c r="FN937" s="87"/>
      <c r="FO937" s="87"/>
      <c r="FP937" s="87"/>
      <c r="FQ937" s="87"/>
      <c r="FR937" s="87"/>
      <c r="FS937" s="87"/>
      <c r="FT937" s="87"/>
      <c r="FU937" s="87"/>
      <c r="FV937" s="87"/>
      <c r="FW937" s="87"/>
      <c r="FX937" s="87"/>
      <c r="FY937" s="87"/>
      <c r="FZ937" s="87"/>
      <c r="GA937" s="87"/>
      <c r="GB937" s="87"/>
      <c r="GC937" s="87"/>
      <c r="GD937" s="87"/>
      <c r="GE937" s="87"/>
      <c r="GF937" s="87"/>
      <c r="GG937" s="87"/>
      <c r="GH937" s="87"/>
      <c r="GI937" s="87"/>
      <c r="GJ937" s="87"/>
      <c r="GK937" s="87"/>
      <c r="GL937" s="87"/>
      <c r="GM937" s="87"/>
      <c r="GN937" s="87"/>
      <c r="GO937" s="87"/>
      <c r="GP937" s="87"/>
      <c r="GQ937" s="87"/>
      <c r="GR937" s="87"/>
      <c r="GS937" s="87"/>
      <c r="GT937" s="87"/>
      <c r="GU937" s="87"/>
      <c r="GV937" s="87"/>
      <c r="GW937" s="87"/>
      <c r="GX937" s="87"/>
      <c r="GY937" s="87"/>
      <c r="GZ937" s="87"/>
      <c r="HA937" s="87"/>
      <c r="HB937" s="87"/>
      <c r="HC937" s="87"/>
      <c r="HD937" s="87"/>
      <c r="HE937" s="87"/>
      <c r="HF937" s="87"/>
      <c r="HG937" s="87"/>
      <c r="HH937" s="87"/>
      <c r="HI937" s="87"/>
      <c r="HJ937" s="87"/>
      <c r="HK937" s="87"/>
      <c r="HL937" s="87"/>
      <c r="HM937" s="87"/>
      <c r="HN937" s="87"/>
      <c r="HO937" s="87"/>
      <c r="HP937" s="87"/>
      <c r="HQ937" s="87"/>
      <c r="HR937" s="87"/>
      <c r="HS937" s="87"/>
      <c r="HT937" s="87"/>
      <c r="HU937" s="87"/>
      <c r="HV937" s="87"/>
      <c r="HW937" s="87"/>
      <c r="HX937" s="87"/>
      <c r="HY937" s="87"/>
      <c r="HZ937" s="87"/>
      <c r="IA937" s="87"/>
      <c r="IB937" s="87"/>
      <c r="IC937" s="87"/>
      <c r="ID937" s="87"/>
      <c r="IE937" s="87"/>
      <c r="IF937" s="87"/>
      <c r="IG937" s="87"/>
      <c r="IH937" s="87"/>
      <c r="II937" s="87"/>
      <c r="IJ937" s="87"/>
      <c r="IK937" s="87"/>
      <c r="IL937" s="87"/>
      <c r="IM937" s="87"/>
      <c r="IN937" s="87"/>
      <c r="IO937" s="87"/>
      <c r="IP937" s="87"/>
      <c r="IQ937" s="87"/>
      <c r="IR937" s="87"/>
      <c r="IS937" s="87"/>
      <c r="IT937" s="87"/>
      <c r="IU937" s="87"/>
      <c r="IV937" s="87"/>
    </row>
    <row r="938" spans="1:256" s="87" customFormat="1" ht="21.95" customHeight="1" x14ac:dyDescent="0.35">
      <c r="A938" s="88" t="s">
        <v>511</v>
      </c>
      <c r="B938" s="85" t="s">
        <v>1613</v>
      </c>
      <c r="C938" s="129">
        <v>30</v>
      </c>
      <c r="D938" s="155">
        <v>2004</v>
      </c>
      <c r="E938" s="86"/>
    </row>
    <row r="939" spans="1:256" ht="21.95" customHeight="1" x14ac:dyDescent="0.35">
      <c r="A939" s="33" t="s">
        <v>511</v>
      </c>
      <c r="B939" s="9" t="s">
        <v>1128</v>
      </c>
      <c r="C939" s="128">
        <v>30</v>
      </c>
      <c r="D939" s="152"/>
      <c r="E939" s="4"/>
    </row>
    <row r="940" spans="1:256" s="87" customFormat="1" ht="21.95" customHeight="1" x14ac:dyDescent="0.35">
      <c r="A940" s="88" t="s">
        <v>1614</v>
      </c>
      <c r="B940" s="85" t="s">
        <v>1615</v>
      </c>
      <c r="C940" s="129">
        <v>50</v>
      </c>
      <c r="D940" s="153"/>
      <c r="E940" s="86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7"/>
      <c r="AV940" s="97"/>
      <c r="AW940" s="97"/>
      <c r="AX940" s="97"/>
      <c r="AY940" s="97"/>
      <c r="AZ940" s="97"/>
      <c r="BA940" s="97"/>
      <c r="BB940" s="97"/>
      <c r="BC940" s="97"/>
      <c r="BD940" s="97"/>
      <c r="BE940" s="97"/>
      <c r="BF940" s="97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7"/>
      <c r="BS940" s="97"/>
      <c r="BT940" s="97"/>
      <c r="BU940" s="97"/>
      <c r="BV940" s="97"/>
      <c r="BW940" s="97"/>
      <c r="BX940" s="97"/>
      <c r="BY940" s="97"/>
      <c r="BZ940" s="97"/>
      <c r="CA940" s="97"/>
      <c r="CB940" s="97"/>
      <c r="CC940" s="97"/>
      <c r="CD940" s="97"/>
      <c r="CE940" s="97"/>
      <c r="CF940" s="97"/>
      <c r="CG940" s="97"/>
      <c r="CH940" s="97"/>
      <c r="CI940" s="97"/>
      <c r="CJ940" s="97"/>
      <c r="CK940" s="97"/>
      <c r="CL940" s="97"/>
      <c r="CM940" s="97"/>
      <c r="CN940" s="97"/>
      <c r="CO940" s="97"/>
      <c r="CP940" s="97"/>
      <c r="CQ940" s="97"/>
      <c r="CR940" s="97"/>
      <c r="CS940" s="97"/>
      <c r="CT940" s="97"/>
      <c r="CU940" s="97"/>
      <c r="CV940" s="97"/>
      <c r="CW940" s="97"/>
      <c r="CX940" s="97"/>
      <c r="CY940" s="97"/>
      <c r="CZ940" s="97"/>
      <c r="DA940" s="97"/>
      <c r="DB940" s="97"/>
      <c r="DC940" s="97"/>
      <c r="DD940" s="97"/>
      <c r="DE940" s="97"/>
      <c r="DF940" s="97"/>
      <c r="DG940" s="97"/>
      <c r="DH940" s="97"/>
      <c r="DI940" s="97"/>
      <c r="DJ940" s="97"/>
      <c r="DK940" s="97"/>
      <c r="DL940" s="97"/>
      <c r="DM940" s="97"/>
      <c r="DN940" s="97"/>
      <c r="DO940" s="97"/>
      <c r="DP940" s="97"/>
      <c r="DQ940" s="97"/>
      <c r="DR940" s="97"/>
      <c r="DS940" s="97"/>
      <c r="DT940" s="97"/>
      <c r="DU940" s="97"/>
      <c r="DV940" s="97"/>
      <c r="DW940" s="97"/>
      <c r="DX940" s="97"/>
      <c r="DY940" s="97"/>
      <c r="DZ940" s="97"/>
      <c r="EA940" s="97"/>
      <c r="EB940" s="97"/>
      <c r="EC940" s="97"/>
      <c r="ED940" s="97"/>
      <c r="EE940" s="97"/>
      <c r="EF940" s="97"/>
      <c r="EG940" s="97"/>
      <c r="EH940" s="97"/>
      <c r="EI940" s="97"/>
      <c r="EJ940" s="97"/>
      <c r="EK940" s="97"/>
      <c r="EL940" s="97"/>
      <c r="EM940" s="97"/>
      <c r="EN940" s="97"/>
      <c r="EO940" s="97"/>
      <c r="EP940" s="97"/>
      <c r="EQ940" s="97"/>
      <c r="ER940" s="97"/>
      <c r="ES940" s="97"/>
      <c r="ET940" s="97"/>
      <c r="EU940" s="97"/>
      <c r="EV940" s="97"/>
      <c r="EW940" s="97"/>
      <c r="EX940" s="97"/>
      <c r="EY940" s="97"/>
      <c r="EZ940" s="97"/>
      <c r="FA940" s="97"/>
      <c r="FB940" s="97"/>
      <c r="FC940" s="97"/>
      <c r="FD940" s="97"/>
      <c r="FE940" s="97"/>
      <c r="FF940" s="97"/>
      <c r="FG940" s="97"/>
      <c r="FH940" s="97"/>
      <c r="FI940" s="97"/>
      <c r="FJ940" s="97"/>
      <c r="FK940" s="97"/>
      <c r="FL940" s="97"/>
      <c r="FM940" s="97"/>
      <c r="FN940" s="97"/>
      <c r="FO940" s="97"/>
      <c r="FP940" s="97"/>
      <c r="FQ940" s="97"/>
      <c r="FR940" s="97"/>
      <c r="FS940" s="97"/>
      <c r="FT940" s="97"/>
      <c r="FU940" s="97"/>
      <c r="FV940" s="97"/>
      <c r="FW940" s="97"/>
      <c r="FX940" s="97"/>
      <c r="FY940" s="97"/>
      <c r="FZ940" s="97"/>
      <c r="GA940" s="97"/>
      <c r="GB940" s="97"/>
      <c r="GC940" s="97"/>
      <c r="GD940" s="97"/>
      <c r="GE940" s="97"/>
      <c r="GF940" s="97"/>
      <c r="GG940" s="97"/>
      <c r="GH940" s="97"/>
      <c r="GI940" s="97"/>
      <c r="GJ940" s="97"/>
      <c r="GK940" s="97"/>
      <c r="GL940" s="97"/>
      <c r="GM940" s="97"/>
      <c r="GN940" s="97"/>
      <c r="GO940" s="97"/>
      <c r="GP940" s="97"/>
      <c r="GQ940" s="97"/>
      <c r="GR940" s="97"/>
      <c r="GS940" s="97"/>
      <c r="GT940" s="97"/>
      <c r="GU940" s="97"/>
      <c r="GV940" s="97"/>
      <c r="GW940" s="97"/>
      <c r="GX940" s="97"/>
      <c r="GY940" s="97"/>
      <c r="GZ940" s="97"/>
      <c r="HA940" s="97"/>
      <c r="HB940" s="97"/>
      <c r="HC940" s="97"/>
      <c r="HD940" s="97"/>
      <c r="HE940" s="97"/>
      <c r="HF940" s="97"/>
      <c r="HG940" s="97"/>
      <c r="HH940" s="97"/>
      <c r="HI940" s="97"/>
      <c r="HJ940" s="97"/>
      <c r="HK940" s="97"/>
      <c r="HL940" s="97"/>
      <c r="HM940" s="97"/>
      <c r="HN940" s="97"/>
      <c r="HO940" s="97"/>
      <c r="HP940" s="97"/>
      <c r="HQ940" s="97"/>
      <c r="HR940" s="97"/>
      <c r="HS940" s="97"/>
      <c r="HT940" s="97"/>
      <c r="HU940" s="97"/>
      <c r="HV940" s="97"/>
      <c r="HW940" s="97"/>
      <c r="HX940" s="97"/>
      <c r="HY940" s="97"/>
      <c r="HZ940" s="97"/>
      <c r="IA940" s="97"/>
      <c r="IB940" s="97"/>
      <c r="IC940" s="97"/>
      <c r="ID940" s="97"/>
      <c r="IE940" s="97"/>
      <c r="IF940" s="97"/>
      <c r="IG940" s="97"/>
      <c r="IH940" s="97"/>
      <c r="II940" s="97"/>
      <c r="IJ940" s="97"/>
      <c r="IK940" s="97"/>
      <c r="IL940" s="97"/>
      <c r="IM940" s="97"/>
      <c r="IN940" s="97"/>
      <c r="IO940" s="97"/>
      <c r="IP940" s="97"/>
      <c r="IQ940" s="97"/>
      <c r="IR940" s="97"/>
      <c r="IS940" s="97"/>
      <c r="IT940" s="97"/>
      <c r="IU940" s="97"/>
      <c r="IV940" s="97"/>
    </row>
    <row r="941" spans="1:256" s="95" customFormat="1" ht="21.95" customHeight="1" x14ac:dyDescent="0.35">
      <c r="A941" s="88" t="s">
        <v>514</v>
      </c>
      <c r="B941" s="85" t="s">
        <v>515</v>
      </c>
      <c r="C941" s="129">
        <v>20</v>
      </c>
      <c r="D941" s="153">
        <v>2010</v>
      </c>
      <c r="E941" s="86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  <c r="DK941" s="87"/>
      <c r="DL941" s="87"/>
      <c r="DM941" s="87"/>
      <c r="DN941" s="87"/>
      <c r="DO941" s="87"/>
      <c r="DP941" s="87"/>
      <c r="DQ941" s="87"/>
      <c r="DR941" s="87"/>
      <c r="DS941" s="87"/>
      <c r="DT941" s="87"/>
      <c r="DU941" s="87"/>
      <c r="DV941" s="87"/>
      <c r="DW941" s="87"/>
      <c r="DX941" s="87"/>
      <c r="DY941" s="87"/>
      <c r="DZ941" s="87"/>
      <c r="EA941" s="87"/>
      <c r="EB941" s="87"/>
      <c r="EC941" s="87"/>
      <c r="ED941" s="87"/>
      <c r="EE941" s="87"/>
      <c r="EF941" s="87"/>
      <c r="EG941" s="87"/>
      <c r="EH941" s="87"/>
      <c r="EI941" s="87"/>
      <c r="EJ941" s="87"/>
      <c r="EK941" s="87"/>
      <c r="EL941" s="87"/>
      <c r="EM941" s="87"/>
      <c r="EN941" s="87"/>
      <c r="EO941" s="87"/>
      <c r="EP941" s="87"/>
      <c r="EQ941" s="87"/>
      <c r="ER941" s="87"/>
      <c r="ES941" s="87"/>
      <c r="ET941" s="87"/>
      <c r="EU941" s="87"/>
      <c r="EV941" s="87"/>
      <c r="EW941" s="87"/>
      <c r="EX941" s="87"/>
      <c r="EY941" s="87"/>
      <c r="EZ941" s="87"/>
      <c r="FA941" s="87"/>
      <c r="FB941" s="87"/>
      <c r="FC941" s="87"/>
      <c r="FD941" s="87"/>
      <c r="FE941" s="87"/>
      <c r="FF941" s="87"/>
      <c r="FG941" s="87"/>
      <c r="FH941" s="87"/>
      <c r="FI941" s="87"/>
      <c r="FJ941" s="87"/>
      <c r="FK941" s="87"/>
      <c r="FL941" s="87"/>
      <c r="FM941" s="87"/>
      <c r="FN941" s="87"/>
      <c r="FO941" s="87"/>
      <c r="FP941" s="87"/>
      <c r="FQ941" s="87"/>
      <c r="FR941" s="87"/>
      <c r="FS941" s="87"/>
      <c r="FT941" s="87"/>
      <c r="FU941" s="87"/>
      <c r="FV941" s="87"/>
      <c r="FW941" s="87"/>
      <c r="FX941" s="87"/>
      <c r="FY941" s="87"/>
      <c r="FZ941" s="87"/>
      <c r="GA941" s="87"/>
      <c r="GB941" s="87"/>
      <c r="GC941" s="87"/>
      <c r="GD941" s="87"/>
      <c r="GE941" s="87"/>
      <c r="GF941" s="87"/>
      <c r="GG941" s="87"/>
      <c r="GH941" s="87"/>
      <c r="GI941" s="87"/>
      <c r="GJ941" s="87"/>
      <c r="GK941" s="87"/>
      <c r="GL941" s="87"/>
      <c r="GM941" s="87"/>
      <c r="GN941" s="87"/>
      <c r="GO941" s="87"/>
      <c r="GP941" s="87"/>
      <c r="GQ941" s="87"/>
      <c r="GR941" s="87"/>
      <c r="GS941" s="87"/>
      <c r="GT941" s="87"/>
      <c r="GU941" s="87"/>
      <c r="GV941" s="87"/>
      <c r="GW941" s="87"/>
      <c r="GX941" s="87"/>
      <c r="GY941" s="87"/>
      <c r="GZ941" s="87"/>
      <c r="HA941" s="87"/>
      <c r="HB941" s="87"/>
      <c r="HC941" s="87"/>
      <c r="HD941" s="87"/>
      <c r="HE941" s="87"/>
      <c r="HF941" s="87"/>
      <c r="HG941" s="87"/>
      <c r="HH941" s="87"/>
      <c r="HI941" s="87"/>
      <c r="HJ941" s="87"/>
      <c r="HK941" s="87"/>
      <c r="HL941" s="87"/>
      <c r="HM941" s="87"/>
      <c r="HN941" s="87"/>
      <c r="HO941" s="87"/>
      <c r="HP941" s="87"/>
      <c r="HQ941" s="87"/>
      <c r="HR941" s="87"/>
      <c r="HS941" s="87"/>
      <c r="HT941" s="87"/>
      <c r="HU941" s="87"/>
      <c r="HV941" s="87"/>
      <c r="HW941" s="87"/>
      <c r="HX941" s="87"/>
      <c r="HY941" s="87"/>
      <c r="HZ941" s="87"/>
      <c r="IA941" s="87"/>
      <c r="IB941" s="87"/>
      <c r="IC941" s="87"/>
      <c r="ID941" s="87"/>
      <c r="IE941" s="87"/>
      <c r="IF941" s="87"/>
      <c r="IG941" s="87"/>
      <c r="IH941" s="87"/>
      <c r="II941" s="87"/>
      <c r="IJ941" s="87"/>
      <c r="IK941" s="87"/>
      <c r="IL941" s="87"/>
      <c r="IM941" s="87"/>
      <c r="IN941" s="87"/>
      <c r="IO941" s="87"/>
      <c r="IP941" s="87"/>
      <c r="IQ941" s="87"/>
      <c r="IR941" s="87"/>
      <c r="IS941" s="87"/>
      <c r="IT941" s="87"/>
      <c r="IU941" s="87"/>
      <c r="IV941" s="87"/>
    </row>
    <row r="942" spans="1:256" s="87" customFormat="1" ht="21.95" customHeight="1" x14ac:dyDescent="0.35">
      <c r="A942" s="88" t="s">
        <v>514</v>
      </c>
      <c r="B942" s="85" t="s">
        <v>518</v>
      </c>
      <c r="C942" s="129">
        <v>30</v>
      </c>
      <c r="D942" s="153">
        <v>1991</v>
      </c>
      <c r="E942" s="86"/>
    </row>
    <row r="943" spans="1:256" s="95" customFormat="1" ht="21.95" customHeight="1" x14ac:dyDescent="0.35">
      <c r="A943" s="88" t="s">
        <v>514</v>
      </c>
      <c r="B943" s="85" t="s">
        <v>516</v>
      </c>
      <c r="C943" s="129">
        <v>30</v>
      </c>
      <c r="D943" s="153">
        <v>1992</v>
      </c>
      <c r="E943" s="86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  <c r="DK943" s="87"/>
      <c r="DL943" s="87"/>
      <c r="DM943" s="87"/>
      <c r="DN943" s="87"/>
      <c r="DO943" s="87"/>
      <c r="DP943" s="87"/>
      <c r="DQ943" s="87"/>
      <c r="DR943" s="87"/>
      <c r="DS943" s="87"/>
      <c r="DT943" s="87"/>
      <c r="DU943" s="87"/>
      <c r="DV943" s="87"/>
      <c r="DW943" s="87"/>
      <c r="DX943" s="87"/>
      <c r="DY943" s="87"/>
      <c r="DZ943" s="87"/>
      <c r="EA943" s="87"/>
      <c r="EB943" s="87"/>
      <c r="EC943" s="87"/>
      <c r="ED943" s="87"/>
      <c r="EE943" s="87"/>
      <c r="EF943" s="87"/>
      <c r="EG943" s="87"/>
      <c r="EH943" s="87"/>
      <c r="EI943" s="87"/>
      <c r="EJ943" s="87"/>
      <c r="EK943" s="87"/>
      <c r="EL943" s="87"/>
      <c r="EM943" s="87"/>
      <c r="EN943" s="87"/>
      <c r="EO943" s="87"/>
      <c r="EP943" s="87"/>
      <c r="EQ943" s="87"/>
      <c r="ER943" s="87"/>
      <c r="ES943" s="87"/>
      <c r="ET943" s="87"/>
      <c r="EU943" s="87"/>
      <c r="EV943" s="87"/>
      <c r="EW943" s="87"/>
      <c r="EX943" s="87"/>
      <c r="EY943" s="87"/>
      <c r="EZ943" s="87"/>
      <c r="FA943" s="87"/>
      <c r="FB943" s="87"/>
      <c r="FC943" s="87"/>
      <c r="FD943" s="87"/>
      <c r="FE943" s="87"/>
      <c r="FF943" s="87"/>
      <c r="FG943" s="87"/>
      <c r="FH943" s="87"/>
      <c r="FI943" s="87"/>
      <c r="FJ943" s="87"/>
      <c r="FK943" s="87"/>
      <c r="FL943" s="87"/>
      <c r="FM943" s="87"/>
      <c r="FN943" s="87"/>
      <c r="FO943" s="87"/>
      <c r="FP943" s="87"/>
      <c r="FQ943" s="87"/>
      <c r="FR943" s="87"/>
      <c r="FS943" s="87"/>
      <c r="FT943" s="87"/>
      <c r="FU943" s="87"/>
      <c r="FV943" s="87"/>
      <c r="FW943" s="87"/>
      <c r="FX943" s="87"/>
      <c r="FY943" s="87"/>
      <c r="FZ943" s="87"/>
      <c r="GA943" s="87"/>
      <c r="GB943" s="87"/>
      <c r="GC943" s="87"/>
      <c r="GD943" s="87"/>
      <c r="GE943" s="87"/>
      <c r="GF943" s="87"/>
      <c r="GG943" s="87"/>
      <c r="GH943" s="87"/>
      <c r="GI943" s="87"/>
      <c r="GJ943" s="87"/>
      <c r="GK943" s="87"/>
      <c r="GL943" s="87"/>
      <c r="GM943" s="87"/>
      <c r="GN943" s="87"/>
      <c r="GO943" s="87"/>
      <c r="GP943" s="87"/>
      <c r="GQ943" s="87"/>
      <c r="GR943" s="87"/>
      <c r="GS943" s="87"/>
      <c r="GT943" s="87"/>
      <c r="GU943" s="87"/>
      <c r="GV943" s="87"/>
      <c r="GW943" s="87"/>
      <c r="GX943" s="87"/>
      <c r="GY943" s="87"/>
      <c r="GZ943" s="87"/>
      <c r="HA943" s="87"/>
      <c r="HB943" s="87"/>
      <c r="HC943" s="87"/>
      <c r="HD943" s="87"/>
      <c r="HE943" s="87"/>
      <c r="HF943" s="87"/>
      <c r="HG943" s="87"/>
      <c r="HH943" s="87"/>
      <c r="HI943" s="87"/>
      <c r="HJ943" s="87"/>
      <c r="HK943" s="87"/>
      <c r="HL943" s="87"/>
      <c r="HM943" s="87"/>
      <c r="HN943" s="87"/>
      <c r="HO943" s="87"/>
      <c r="HP943" s="87"/>
      <c r="HQ943" s="87"/>
      <c r="HR943" s="87"/>
      <c r="HS943" s="87"/>
      <c r="HT943" s="87"/>
      <c r="HU943" s="87"/>
      <c r="HV943" s="87"/>
      <c r="HW943" s="87"/>
      <c r="HX943" s="87"/>
      <c r="HY943" s="87"/>
      <c r="HZ943" s="87"/>
      <c r="IA943" s="87"/>
      <c r="IB943" s="87"/>
      <c r="IC943" s="87"/>
      <c r="ID943" s="87"/>
      <c r="IE943" s="87"/>
      <c r="IF943" s="87"/>
      <c r="IG943" s="87"/>
      <c r="IH943" s="87"/>
      <c r="II943" s="87"/>
      <c r="IJ943" s="87"/>
      <c r="IK943" s="87"/>
      <c r="IL943" s="87"/>
      <c r="IM943" s="87"/>
      <c r="IN943" s="87"/>
      <c r="IO943" s="87"/>
      <c r="IP943" s="87"/>
      <c r="IQ943" s="87"/>
      <c r="IR943" s="87"/>
      <c r="IS943" s="87"/>
      <c r="IT943" s="87"/>
      <c r="IU943" s="87"/>
      <c r="IV943" s="87"/>
    </row>
    <row r="944" spans="1:256" s="87" customFormat="1" ht="21.95" customHeight="1" x14ac:dyDescent="0.35">
      <c r="A944" s="88" t="s">
        <v>514</v>
      </c>
      <c r="B944" s="85" t="s">
        <v>517</v>
      </c>
      <c r="C944" s="129">
        <v>30</v>
      </c>
      <c r="D944" s="153"/>
      <c r="E944" s="86"/>
    </row>
    <row r="945" spans="1:256" s="87" customFormat="1" ht="21.95" customHeight="1" x14ac:dyDescent="0.3">
      <c r="A945" s="84" t="s">
        <v>1911</v>
      </c>
      <c r="B945" s="89" t="s">
        <v>1912</v>
      </c>
      <c r="C945" s="129">
        <v>30</v>
      </c>
      <c r="D945" s="153"/>
      <c r="E945" s="86" t="s">
        <v>2</v>
      </c>
    </row>
    <row r="946" spans="1:256" s="87" customFormat="1" ht="21.95" customHeight="1" x14ac:dyDescent="0.3">
      <c r="A946" s="84" t="s">
        <v>519</v>
      </c>
      <c r="B946" s="89" t="s">
        <v>520</v>
      </c>
      <c r="C946" s="129">
        <v>30</v>
      </c>
      <c r="D946" s="153">
        <v>2006</v>
      </c>
      <c r="E946" s="86" t="s">
        <v>2</v>
      </c>
    </row>
    <row r="947" spans="1:256" ht="21.95" customHeight="1" x14ac:dyDescent="0.35">
      <c r="A947" s="50" t="s">
        <v>2085</v>
      </c>
      <c r="B947" s="26" t="s">
        <v>49</v>
      </c>
      <c r="C947" s="130">
        <v>30</v>
      </c>
      <c r="D947" s="154">
        <v>1987</v>
      </c>
      <c r="E947" s="30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  <c r="FA947" s="17"/>
      <c r="FB947" s="17"/>
      <c r="FC947" s="17"/>
      <c r="FD947" s="17"/>
      <c r="FE947" s="17"/>
      <c r="FF947" s="17"/>
      <c r="FG947" s="17"/>
      <c r="FH947" s="17"/>
      <c r="FI947" s="17"/>
      <c r="FJ947" s="17"/>
      <c r="FK947" s="17"/>
      <c r="FL947" s="17"/>
      <c r="FM947" s="17"/>
      <c r="FN947" s="17"/>
      <c r="FO947" s="17"/>
      <c r="FP947" s="17"/>
      <c r="FQ947" s="17"/>
      <c r="FR947" s="17"/>
      <c r="FS947" s="17"/>
      <c r="FT947" s="17"/>
      <c r="FU947" s="17"/>
      <c r="FV947" s="17"/>
      <c r="FW947" s="17"/>
      <c r="FX947" s="17"/>
      <c r="FY947" s="17"/>
      <c r="FZ947" s="17"/>
      <c r="GA947" s="17"/>
      <c r="GB947" s="17"/>
      <c r="GC947" s="17"/>
      <c r="GD947" s="17"/>
      <c r="GE947" s="17"/>
      <c r="GF947" s="17"/>
      <c r="GG947" s="17"/>
      <c r="GH947" s="17"/>
      <c r="GI947" s="17"/>
      <c r="GJ947" s="17"/>
      <c r="GK947" s="17"/>
      <c r="GL947" s="17"/>
      <c r="GM947" s="17"/>
      <c r="GN947" s="17"/>
      <c r="GO947" s="17"/>
      <c r="GP947" s="17"/>
      <c r="GQ947" s="17"/>
      <c r="GR947" s="17"/>
      <c r="GS947" s="17"/>
      <c r="GT947" s="17"/>
      <c r="GU947" s="17"/>
      <c r="GV947" s="17"/>
      <c r="GW947" s="17"/>
      <c r="GX947" s="17"/>
      <c r="GY947" s="17"/>
      <c r="GZ947" s="17"/>
      <c r="HA947" s="17"/>
      <c r="HB947" s="17"/>
      <c r="HC947" s="17"/>
      <c r="HD947" s="17"/>
      <c r="HE947" s="17"/>
      <c r="HF947" s="17"/>
      <c r="HG947" s="17"/>
      <c r="HH947" s="17"/>
      <c r="HI947" s="17"/>
      <c r="HJ947" s="17"/>
      <c r="HK947" s="17"/>
      <c r="HL947" s="17"/>
      <c r="HM947" s="17"/>
      <c r="HN947" s="17"/>
      <c r="HO947" s="17"/>
      <c r="HP947" s="17"/>
      <c r="HQ947" s="17"/>
      <c r="HR947" s="17"/>
      <c r="HS947" s="17"/>
      <c r="HT947" s="17"/>
      <c r="HU947" s="17"/>
      <c r="HV947" s="17"/>
      <c r="HW947" s="17"/>
      <c r="HX947" s="17"/>
      <c r="HY947" s="17"/>
      <c r="HZ947" s="17"/>
      <c r="IA947" s="17"/>
      <c r="IB947" s="17"/>
      <c r="IC947" s="17"/>
      <c r="ID947" s="17"/>
      <c r="IE947" s="17"/>
      <c r="IF947" s="17"/>
      <c r="IG947" s="17"/>
      <c r="IH947" s="17"/>
      <c r="II947" s="17"/>
      <c r="IJ947" s="17"/>
      <c r="IK947" s="17"/>
      <c r="IL947" s="17"/>
      <c r="IM947" s="17"/>
      <c r="IN947" s="17"/>
      <c r="IO947" s="17"/>
      <c r="IP947" s="17"/>
      <c r="IQ947" s="17"/>
      <c r="IR947" s="17"/>
      <c r="IS947" s="17"/>
      <c r="IT947" s="17"/>
      <c r="IU947" s="17"/>
      <c r="IV947" s="17"/>
    </row>
    <row r="948" spans="1:256" s="87" customFormat="1" ht="21.95" customHeight="1" x14ac:dyDescent="0.35">
      <c r="A948" s="88" t="s">
        <v>521</v>
      </c>
      <c r="B948" s="85" t="s">
        <v>522</v>
      </c>
      <c r="C948" s="129">
        <v>20</v>
      </c>
      <c r="D948" s="155"/>
      <c r="E948" s="86"/>
    </row>
    <row r="949" spans="1:256" ht="21.95" customHeight="1" x14ac:dyDescent="0.35">
      <c r="A949" s="37" t="s">
        <v>1344</v>
      </c>
      <c r="B949" s="6" t="s">
        <v>76</v>
      </c>
      <c r="C949" s="127">
        <v>15</v>
      </c>
      <c r="D949" s="162">
        <v>1999</v>
      </c>
      <c r="E949" s="5" t="s">
        <v>1342</v>
      </c>
    </row>
    <row r="950" spans="1:256" ht="21.95" customHeight="1" x14ac:dyDescent="0.35">
      <c r="A950" s="33" t="s">
        <v>1344</v>
      </c>
      <c r="B950" s="9" t="s">
        <v>1345</v>
      </c>
      <c r="C950" s="127">
        <v>15</v>
      </c>
      <c r="D950" s="158">
        <v>2004</v>
      </c>
      <c r="E950" s="5" t="s">
        <v>1342</v>
      </c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  <c r="FA950" s="17"/>
      <c r="FB950" s="17"/>
      <c r="FC950" s="17"/>
      <c r="FD950" s="17"/>
      <c r="FE950" s="17"/>
      <c r="FF950" s="17"/>
      <c r="FG950" s="17"/>
      <c r="FH950" s="17"/>
      <c r="FI950" s="17"/>
      <c r="FJ950" s="17"/>
      <c r="FK950" s="17"/>
      <c r="FL950" s="17"/>
      <c r="FM950" s="17"/>
      <c r="FN950" s="17"/>
      <c r="FO950" s="17"/>
      <c r="FP950" s="17"/>
      <c r="FQ950" s="17"/>
      <c r="FR950" s="17"/>
      <c r="FS950" s="17"/>
      <c r="FT950" s="17"/>
      <c r="FU950" s="17"/>
      <c r="FV950" s="17"/>
      <c r="FW950" s="17"/>
      <c r="FX950" s="17"/>
      <c r="FY950" s="17"/>
      <c r="FZ950" s="17"/>
      <c r="GA950" s="17"/>
      <c r="GB950" s="17"/>
      <c r="GC950" s="17"/>
      <c r="GD950" s="17"/>
      <c r="GE950" s="17"/>
      <c r="GF950" s="17"/>
      <c r="GG950" s="17"/>
      <c r="GH950" s="17"/>
      <c r="GI950" s="17"/>
      <c r="GJ950" s="17"/>
      <c r="GK950" s="17"/>
      <c r="GL950" s="17"/>
      <c r="GM950" s="17"/>
      <c r="GN950" s="17"/>
      <c r="GO950" s="17"/>
      <c r="GP950" s="17"/>
      <c r="GQ950" s="17"/>
      <c r="GR950" s="17"/>
      <c r="GS950" s="17"/>
      <c r="GT950" s="17"/>
      <c r="GU950" s="17"/>
      <c r="GV950" s="17"/>
      <c r="GW950" s="17"/>
      <c r="GX950" s="17"/>
      <c r="GY950" s="17"/>
      <c r="GZ950" s="17"/>
      <c r="HA950" s="17"/>
      <c r="HB950" s="17"/>
      <c r="HC950" s="17"/>
      <c r="HD950" s="17"/>
      <c r="HE950" s="17"/>
      <c r="HF950" s="17"/>
      <c r="HG950" s="17"/>
      <c r="HH950" s="17"/>
      <c r="HI950" s="17"/>
      <c r="HJ950" s="17"/>
      <c r="HK950" s="17"/>
      <c r="HL950" s="17"/>
      <c r="HM950" s="17"/>
      <c r="HN950" s="17"/>
      <c r="HO950" s="17"/>
      <c r="HP950" s="17"/>
      <c r="HQ950" s="17"/>
      <c r="HR950" s="17"/>
      <c r="HS950" s="17"/>
      <c r="HT950" s="17"/>
      <c r="HU950" s="17"/>
      <c r="HV950" s="17"/>
      <c r="HW950" s="17"/>
      <c r="HX950" s="17"/>
      <c r="HY950" s="17"/>
      <c r="HZ950" s="17"/>
      <c r="IA950" s="17"/>
      <c r="IB950" s="17"/>
      <c r="IC950" s="17"/>
      <c r="ID950" s="17"/>
      <c r="IE950" s="17"/>
      <c r="IF950" s="17"/>
      <c r="IG950" s="17"/>
      <c r="IH950" s="17"/>
      <c r="II950" s="17"/>
      <c r="IJ950" s="17"/>
      <c r="IK950" s="17"/>
      <c r="IL950" s="17"/>
      <c r="IM950" s="17"/>
      <c r="IN950" s="17"/>
      <c r="IO950" s="17"/>
      <c r="IP950" s="17"/>
      <c r="IQ950" s="17"/>
      <c r="IR950" s="17"/>
      <c r="IS950" s="17"/>
      <c r="IT950" s="17"/>
      <c r="IU950" s="17"/>
      <c r="IV950" s="17"/>
    </row>
    <row r="951" spans="1:256" ht="21.95" customHeight="1" x14ac:dyDescent="0.35">
      <c r="A951" s="33" t="s">
        <v>1344</v>
      </c>
      <c r="B951" s="9" t="s">
        <v>1346</v>
      </c>
      <c r="C951" s="127">
        <v>15</v>
      </c>
      <c r="D951" s="158">
        <v>2008</v>
      </c>
      <c r="E951" s="5" t="s">
        <v>1342</v>
      </c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  <c r="FA951" s="17"/>
      <c r="FB951" s="17"/>
      <c r="FC951" s="17"/>
      <c r="FD951" s="17"/>
      <c r="FE951" s="17"/>
      <c r="FF951" s="17"/>
      <c r="FG951" s="17"/>
      <c r="FH951" s="17"/>
      <c r="FI951" s="17"/>
      <c r="FJ951" s="17"/>
      <c r="FK951" s="17"/>
      <c r="FL951" s="17"/>
      <c r="FM951" s="17"/>
      <c r="FN951" s="17"/>
      <c r="FO951" s="17"/>
      <c r="FP951" s="17"/>
      <c r="FQ951" s="17"/>
      <c r="FR951" s="17"/>
      <c r="FS951" s="17"/>
      <c r="FT951" s="17"/>
      <c r="FU951" s="17"/>
      <c r="FV951" s="17"/>
      <c r="FW951" s="17"/>
      <c r="FX951" s="17"/>
      <c r="FY951" s="17"/>
      <c r="FZ951" s="17"/>
      <c r="GA951" s="17"/>
      <c r="GB951" s="17"/>
      <c r="GC951" s="17"/>
      <c r="GD951" s="17"/>
      <c r="GE951" s="17"/>
      <c r="GF951" s="17"/>
      <c r="GG951" s="17"/>
      <c r="GH951" s="17"/>
      <c r="GI951" s="17"/>
      <c r="GJ951" s="17"/>
      <c r="GK951" s="17"/>
      <c r="GL951" s="17"/>
      <c r="GM951" s="17"/>
      <c r="GN951" s="17"/>
      <c r="GO951" s="17"/>
      <c r="GP951" s="17"/>
      <c r="GQ951" s="17"/>
      <c r="GR951" s="17"/>
      <c r="GS951" s="17"/>
      <c r="GT951" s="17"/>
      <c r="GU951" s="17"/>
      <c r="GV951" s="17"/>
      <c r="GW951" s="17"/>
      <c r="GX951" s="17"/>
      <c r="GY951" s="17"/>
      <c r="GZ951" s="17"/>
      <c r="HA951" s="17"/>
      <c r="HB951" s="17"/>
      <c r="HC951" s="17"/>
      <c r="HD951" s="17"/>
      <c r="HE951" s="17"/>
      <c r="HF951" s="17"/>
      <c r="HG951" s="17"/>
      <c r="HH951" s="17"/>
      <c r="HI951" s="17"/>
      <c r="HJ951" s="17"/>
      <c r="HK951" s="17"/>
      <c r="HL951" s="17"/>
      <c r="HM951" s="17"/>
      <c r="HN951" s="17"/>
      <c r="HO951" s="17"/>
      <c r="HP951" s="17"/>
      <c r="HQ951" s="17"/>
      <c r="HR951" s="17"/>
      <c r="HS951" s="17"/>
      <c r="HT951" s="17"/>
      <c r="HU951" s="17"/>
      <c r="HV951" s="17"/>
      <c r="HW951" s="17"/>
      <c r="HX951" s="17"/>
      <c r="HY951" s="17"/>
      <c r="HZ951" s="17"/>
      <c r="IA951" s="17"/>
      <c r="IB951" s="17"/>
      <c r="IC951" s="17"/>
      <c r="ID951" s="17"/>
      <c r="IE951" s="17"/>
      <c r="IF951" s="17"/>
      <c r="IG951" s="17"/>
      <c r="IH951" s="17"/>
      <c r="II951" s="17"/>
      <c r="IJ951" s="17"/>
      <c r="IK951" s="17"/>
      <c r="IL951" s="17"/>
      <c r="IM951" s="17"/>
      <c r="IN951" s="17"/>
      <c r="IO951" s="17"/>
      <c r="IP951" s="17"/>
      <c r="IQ951" s="17"/>
      <c r="IR951" s="17"/>
      <c r="IS951" s="17"/>
      <c r="IT951" s="17"/>
      <c r="IU951" s="17"/>
      <c r="IV951" s="17"/>
    </row>
    <row r="952" spans="1:256" ht="21.95" customHeight="1" x14ac:dyDescent="0.35">
      <c r="A952" s="33" t="s">
        <v>1344</v>
      </c>
      <c r="B952" s="9" t="s">
        <v>1347</v>
      </c>
      <c r="C952" s="127">
        <v>15</v>
      </c>
      <c r="D952" s="158">
        <v>1999</v>
      </c>
      <c r="E952" s="5" t="s">
        <v>1342</v>
      </c>
      <c r="F952" s="1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  <c r="EW952" s="18"/>
      <c r="EX952" s="18"/>
      <c r="EY952" s="18"/>
      <c r="EZ952" s="18"/>
      <c r="FA952" s="18"/>
      <c r="FB952" s="18"/>
      <c r="FC952" s="18"/>
      <c r="FD952" s="18"/>
      <c r="FE952" s="18"/>
      <c r="FF952" s="18"/>
      <c r="FG952" s="18"/>
      <c r="FH952" s="18"/>
      <c r="FI952" s="18"/>
      <c r="FJ952" s="18"/>
      <c r="FK952" s="18"/>
      <c r="FL952" s="18"/>
      <c r="FM952" s="18"/>
      <c r="FN952" s="18"/>
      <c r="FO952" s="18"/>
      <c r="FP952" s="18"/>
      <c r="FQ952" s="18"/>
      <c r="FR952" s="18"/>
      <c r="FS952" s="18"/>
      <c r="FT952" s="18"/>
      <c r="FU952" s="18"/>
      <c r="FV952" s="18"/>
      <c r="FW952" s="18"/>
      <c r="FX952" s="18"/>
      <c r="FY952" s="18"/>
      <c r="FZ952" s="18"/>
      <c r="GA952" s="18"/>
      <c r="GB952" s="18"/>
      <c r="GC952" s="18"/>
      <c r="GD952" s="18"/>
      <c r="GE952" s="18"/>
      <c r="GF952" s="18"/>
      <c r="GG952" s="18"/>
      <c r="GH952" s="18"/>
      <c r="GI952" s="18"/>
      <c r="GJ952" s="18"/>
      <c r="GK952" s="18"/>
      <c r="GL952" s="18"/>
      <c r="GM952" s="18"/>
      <c r="GN952" s="18"/>
      <c r="GO952" s="18"/>
      <c r="GP952" s="18"/>
      <c r="GQ952" s="18"/>
      <c r="GR952" s="18"/>
      <c r="GS952" s="18"/>
      <c r="GT952" s="18"/>
      <c r="GU952" s="18"/>
      <c r="GV952" s="18"/>
      <c r="GW952" s="18"/>
      <c r="GX952" s="18"/>
      <c r="GY952" s="18"/>
      <c r="GZ952" s="18"/>
      <c r="HA952" s="18"/>
      <c r="HB952" s="18"/>
      <c r="HC952" s="18"/>
      <c r="HD952" s="18"/>
      <c r="HE952" s="18"/>
      <c r="HF952" s="18"/>
      <c r="HG952" s="18"/>
      <c r="HH952" s="18"/>
      <c r="HI952" s="18"/>
      <c r="HJ952" s="18"/>
      <c r="HK952" s="18"/>
      <c r="HL952" s="18"/>
      <c r="HM952" s="18"/>
      <c r="HN952" s="18"/>
      <c r="HO952" s="18"/>
      <c r="HP952" s="18"/>
      <c r="HQ952" s="18"/>
      <c r="HR952" s="18"/>
      <c r="HS952" s="18"/>
      <c r="HT952" s="18"/>
      <c r="HU952" s="18"/>
      <c r="HV952" s="18"/>
      <c r="HW952" s="18"/>
      <c r="HX952" s="18"/>
      <c r="HY952" s="18"/>
      <c r="HZ952" s="18"/>
      <c r="IA952" s="18"/>
      <c r="IB952" s="18"/>
      <c r="IC952" s="18"/>
      <c r="ID952" s="18"/>
      <c r="IE952" s="18"/>
      <c r="IF952" s="18"/>
      <c r="IG952" s="18"/>
      <c r="IH952" s="18"/>
      <c r="II952" s="18"/>
      <c r="IJ952" s="18"/>
      <c r="IK952" s="18"/>
      <c r="IL952" s="18"/>
      <c r="IM952" s="18"/>
      <c r="IN952" s="18"/>
      <c r="IO952" s="18"/>
      <c r="IP952" s="18"/>
      <c r="IQ952" s="18"/>
      <c r="IR952" s="18"/>
      <c r="IS952" s="18"/>
      <c r="IT952" s="18"/>
      <c r="IU952" s="18"/>
      <c r="IV952" s="18"/>
    </row>
    <row r="953" spans="1:256" ht="21.95" customHeight="1" x14ac:dyDescent="0.35">
      <c r="A953" s="33" t="s">
        <v>1344</v>
      </c>
      <c r="B953" s="9" t="s">
        <v>1343</v>
      </c>
      <c r="C953" s="127">
        <v>15</v>
      </c>
      <c r="D953" s="158">
        <v>2000</v>
      </c>
      <c r="E953" s="5" t="s">
        <v>1342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M953" s="20"/>
      <c r="FN953" s="20"/>
      <c r="FO953" s="20"/>
      <c r="FP953" s="20"/>
      <c r="FQ953" s="20"/>
      <c r="FR953" s="20"/>
      <c r="FS953" s="20"/>
      <c r="FT953" s="20"/>
      <c r="FU953" s="20"/>
      <c r="FV953" s="20"/>
      <c r="FW953" s="20"/>
      <c r="FX953" s="20"/>
      <c r="FY953" s="20"/>
      <c r="FZ953" s="20"/>
      <c r="GA953" s="20"/>
      <c r="GB953" s="20"/>
      <c r="GC953" s="20"/>
      <c r="GD953" s="20"/>
      <c r="GE953" s="20"/>
      <c r="GF953" s="20"/>
      <c r="GG953" s="20"/>
      <c r="GH953" s="20"/>
      <c r="GI953" s="20"/>
      <c r="GJ953" s="20"/>
      <c r="GK953" s="20"/>
      <c r="GL953" s="20"/>
      <c r="GM953" s="20"/>
      <c r="GN953" s="20"/>
      <c r="GO953" s="20"/>
      <c r="GP953" s="20"/>
      <c r="GQ953" s="20"/>
      <c r="GR953" s="20"/>
      <c r="GS953" s="20"/>
      <c r="GT953" s="20"/>
      <c r="GU953" s="20"/>
      <c r="GV953" s="20"/>
      <c r="GW953" s="20"/>
      <c r="GX953" s="20"/>
      <c r="GY953" s="20"/>
      <c r="GZ953" s="20"/>
      <c r="HA953" s="20"/>
      <c r="HB953" s="20"/>
      <c r="HC953" s="20"/>
      <c r="HD953" s="20"/>
      <c r="HE953" s="20"/>
      <c r="HF953" s="20"/>
      <c r="HG953" s="20"/>
      <c r="HH953" s="20"/>
      <c r="HI953" s="20"/>
      <c r="HJ953" s="20"/>
      <c r="HK953" s="20"/>
      <c r="HL953" s="20"/>
      <c r="HM953" s="20"/>
      <c r="HN953" s="20"/>
      <c r="HO953" s="20"/>
      <c r="HP953" s="20"/>
      <c r="HQ953" s="20"/>
      <c r="HR953" s="20"/>
      <c r="HS953" s="20"/>
      <c r="HT953" s="20"/>
      <c r="HU953" s="20"/>
      <c r="HV953" s="20"/>
      <c r="HW953" s="20"/>
      <c r="HX953" s="20"/>
      <c r="HY953" s="20"/>
      <c r="HZ953" s="20"/>
      <c r="IA953" s="20"/>
      <c r="IB953" s="20"/>
      <c r="IC953" s="20"/>
      <c r="ID953" s="20"/>
      <c r="IE953" s="20"/>
      <c r="IF953" s="20"/>
      <c r="IG953" s="20"/>
      <c r="IH953" s="20"/>
      <c r="II953" s="20"/>
      <c r="IJ953" s="20"/>
      <c r="IK953" s="20"/>
      <c r="IL953" s="20"/>
      <c r="IM953" s="20"/>
      <c r="IN953" s="20"/>
      <c r="IO953" s="20"/>
      <c r="IP953" s="20"/>
      <c r="IQ953" s="20"/>
      <c r="IR953" s="20"/>
      <c r="IS953" s="20"/>
      <c r="IT953" s="20"/>
      <c r="IU953" s="20"/>
      <c r="IV953" s="20"/>
    </row>
    <row r="954" spans="1:256" s="87" customFormat="1" ht="21.95" customHeight="1" x14ac:dyDescent="0.35">
      <c r="A954" s="88" t="s">
        <v>523</v>
      </c>
      <c r="B954" s="85" t="s">
        <v>1157</v>
      </c>
      <c r="C954" s="129">
        <v>30</v>
      </c>
      <c r="D954" s="153"/>
      <c r="E954" s="86"/>
    </row>
    <row r="955" spans="1:256" ht="21.95" customHeight="1" x14ac:dyDescent="0.35">
      <c r="A955" s="50" t="s">
        <v>2118</v>
      </c>
      <c r="B955" s="26" t="s">
        <v>2119</v>
      </c>
      <c r="C955" s="130"/>
      <c r="D955" s="154"/>
      <c r="E955" s="30"/>
    </row>
    <row r="956" spans="1:256" s="87" customFormat="1" ht="21.95" customHeight="1" x14ac:dyDescent="0.35">
      <c r="A956" s="90" t="s">
        <v>524</v>
      </c>
      <c r="B956" s="91" t="s">
        <v>1543</v>
      </c>
      <c r="C956" s="126">
        <v>40</v>
      </c>
      <c r="D956" s="151"/>
      <c r="E956" s="92"/>
    </row>
    <row r="957" spans="1:256" ht="21.95" customHeight="1" x14ac:dyDescent="0.35">
      <c r="A957" s="37" t="s">
        <v>524</v>
      </c>
      <c r="B957" s="6" t="s">
        <v>527</v>
      </c>
      <c r="C957" s="127">
        <v>80</v>
      </c>
      <c r="D957" s="162"/>
      <c r="E957" s="5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  <c r="DK957" s="87"/>
      <c r="DL957" s="87"/>
      <c r="DM957" s="87"/>
      <c r="DN957" s="87"/>
      <c r="DO957" s="87"/>
      <c r="DP957" s="87"/>
      <c r="DQ957" s="87"/>
      <c r="DR957" s="87"/>
      <c r="DS957" s="87"/>
      <c r="DT957" s="87"/>
      <c r="DU957" s="87"/>
      <c r="DV957" s="87"/>
      <c r="DW957" s="87"/>
      <c r="DX957" s="87"/>
      <c r="DY957" s="87"/>
      <c r="DZ957" s="87"/>
      <c r="EA957" s="87"/>
      <c r="EB957" s="87"/>
      <c r="EC957" s="87"/>
      <c r="ED957" s="87"/>
      <c r="EE957" s="87"/>
      <c r="EF957" s="87"/>
      <c r="EG957" s="87"/>
      <c r="EH957" s="87"/>
      <c r="EI957" s="87"/>
      <c r="EJ957" s="87"/>
      <c r="EK957" s="87"/>
      <c r="EL957" s="87"/>
      <c r="EM957" s="87"/>
      <c r="EN957" s="87"/>
      <c r="EO957" s="87"/>
      <c r="EP957" s="87"/>
      <c r="EQ957" s="87"/>
      <c r="ER957" s="87"/>
      <c r="ES957" s="87"/>
      <c r="ET957" s="87"/>
      <c r="EU957" s="87"/>
      <c r="EV957" s="87"/>
      <c r="EW957" s="87"/>
      <c r="EX957" s="87"/>
      <c r="EY957" s="87"/>
      <c r="EZ957" s="87"/>
      <c r="FA957" s="87"/>
      <c r="FB957" s="87"/>
      <c r="FC957" s="87"/>
      <c r="FD957" s="87"/>
      <c r="FE957" s="87"/>
      <c r="FF957" s="87"/>
      <c r="FG957" s="87"/>
      <c r="FH957" s="87"/>
      <c r="FI957" s="87"/>
      <c r="FJ957" s="87"/>
      <c r="FK957" s="87"/>
      <c r="FL957" s="87"/>
      <c r="FM957" s="87"/>
      <c r="FN957" s="87"/>
      <c r="FO957" s="87"/>
      <c r="FP957" s="87"/>
      <c r="FQ957" s="87"/>
      <c r="FR957" s="87"/>
      <c r="FS957" s="87"/>
      <c r="FT957" s="87"/>
      <c r="FU957" s="87"/>
      <c r="FV957" s="87"/>
      <c r="FW957" s="87"/>
      <c r="FX957" s="87"/>
      <c r="FY957" s="87"/>
      <c r="FZ957" s="87"/>
      <c r="GA957" s="87"/>
      <c r="GB957" s="87"/>
      <c r="GC957" s="87"/>
      <c r="GD957" s="87"/>
      <c r="GE957" s="87"/>
      <c r="GF957" s="87"/>
      <c r="GG957" s="87"/>
      <c r="GH957" s="87"/>
      <c r="GI957" s="87"/>
      <c r="GJ957" s="87"/>
      <c r="GK957" s="87"/>
      <c r="GL957" s="87"/>
      <c r="GM957" s="87"/>
      <c r="GN957" s="87"/>
      <c r="GO957" s="87"/>
      <c r="GP957" s="87"/>
      <c r="GQ957" s="87"/>
      <c r="GR957" s="87"/>
      <c r="GS957" s="87"/>
      <c r="GT957" s="87"/>
      <c r="GU957" s="87"/>
      <c r="GV957" s="87"/>
      <c r="GW957" s="87"/>
      <c r="GX957" s="87"/>
      <c r="GY957" s="87"/>
      <c r="GZ957" s="87"/>
      <c r="HA957" s="87"/>
      <c r="HB957" s="87"/>
      <c r="HC957" s="87"/>
      <c r="HD957" s="87"/>
      <c r="HE957" s="87"/>
      <c r="HF957" s="87"/>
      <c r="HG957" s="87"/>
      <c r="HH957" s="87"/>
      <c r="HI957" s="87"/>
      <c r="HJ957" s="87"/>
      <c r="HK957" s="87"/>
      <c r="HL957" s="87"/>
      <c r="HM957" s="87"/>
      <c r="HN957" s="87"/>
      <c r="HO957" s="87"/>
      <c r="HP957" s="87"/>
      <c r="HQ957" s="87"/>
      <c r="HR957" s="87"/>
      <c r="HS957" s="87"/>
      <c r="HT957" s="87"/>
      <c r="HU957" s="87"/>
      <c r="HV957" s="87"/>
      <c r="HW957" s="87"/>
      <c r="HX957" s="87"/>
      <c r="HY957" s="87"/>
      <c r="HZ957" s="87"/>
      <c r="IA957" s="87"/>
      <c r="IB957" s="87"/>
      <c r="IC957" s="87"/>
      <c r="ID957" s="87"/>
      <c r="IE957" s="87"/>
      <c r="IF957" s="87"/>
      <c r="IG957" s="87"/>
      <c r="IH957" s="87"/>
      <c r="II957" s="87"/>
      <c r="IJ957" s="87"/>
      <c r="IK957" s="87"/>
      <c r="IL957" s="87"/>
      <c r="IM957" s="87"/>
      <c r="IN957" s="87"/>
      <c r="IO957" s="87"/>
      <c r="IP957" s="87"/>
      <c r="IQ957" s="87"/>
      <c r="IR957" s="87"/>
      <c r="IS957" s="87"/>
      <c r="IT957" s="87"/>
      <c r="IU957" s="87"/>
      <c r="IV957" s="87"/>
    </row>
    <row r="958" spans="1:256" s="87" customFormat="1" ht="21.95" customHeight="1" x14ac:dyDescent="0.35">
      <c r="A958" s="90" t="s">
        <v>524</v>
      </c>
      <c r="B958" s="91" t="s">
        <v>526</v>
      </c>
      <c r="C958" s="126">
        <v>50</v>
      </c>
      <c r="D958" s="151"/>
      <c r="E958" s="92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  <c r="AA958" s="113"/>
      <c r="AB958" s="113"/>
      <c r="AC958" s="113"/>
      <c r="AD958" s="113"/>
      <c r="AE958" s="113"/>
      <c r="AF958" s="113"/>
      <c r="AG958" s="113"/>
      <c r="AH958" s="113"/>
      <c r="AI958" s="113"/>
      <c r="AJ958" s="113"/>
      <c r="AK958" s="113"/>
      <c r="AL958" s="113"/>
      <c r="AM958" s="113"/>
      <c r="AN958" s="113"/>
      <c r="AO958" s="113"/>
      <c r="AP958" s="113"/>
      <c r="AQ958" s="113"/>
      <c r="AR958" s="113"/>
      <c r="AS958" s="113"/>
      <c r="AT958" s="113"/>
      <c r="AU958" s="113"/>
      <c r="AV958" s="113"/>
      <c r="AW958" s="113"/>
      <c r="AX958" s="113"/>
      <c r="AY958" s="113"/>
      <c r="AZ958" s="113"/>
      <c r="BA958" s="113"/>
      <c r="BB958" s="113"/>
      <c r="BC958" s="113"/>
      <c r="BD958" s="113"/>
      <c r="BE958" s="113"/>
      <c r="BF958" s="113"/>
      <c r="BG958" s="113"/>
      <c r="BH958" s="113"/>
      <c r="BI958" s="113"/>
      <c r="BJ958" s="113"/>
      <c r="BK958" s="113"/>
      <c r="BL958" s="113"/>
      <c r="BM958" s="113"/>
      <c r="BN958" s="113"/>
      <c r="BO958" s="113"/>
      <c r="BP958" s="113"/>
      <c r="BQ958" s="113"/>
      <c r="BR958" s="113"/>
      <c r="BS958" s="113"/>
      <c r="BT958" s="113"/>
      <c r="BU958" s="113"/>
      <c r="BV958" s="113"/>
      <c r="BW958" s="113"/>
      <c r="BX958" s="113"/>
      <c r="BY958" s="113"/>
      <c r="BZ958" s="113"/>
      <c r="CA958" s="113"/>
      <c r="CB958" s="113"/>
      <c r="CC958" s="113"/>
      <c r="CD958" s="113"/>
      <c r="CE958" s="113"/>
      <c r="CF958" s="113"/>
      <c r="CG958" s="113"/>
      <c r="CH958" s="113"/>
      <c r="CI958" s="113"/>
      <c r="CJ958" s="113"/>
      <c r="CK958" s="113"/>
      <c r="CL958" s="113"/>
      <c r="CM958" s="113"/>
      <c r="CN958" s="113"/>
      <c r="CO958" s="113"/>
      <c r="CP958" s="113"/>
      <c r="CQ958" s="113"/>
      <c r="CR958" s="113"/>
      <c r="CS958" s="113"/>
      <c r="CT958" s="113"/>
      <c r="CU958" s="113"/>
      <c r="CV958" s="113"/>
      <c r="CW958" s="113"/>
      <c r="CX958" s="113"/>
      <c r="CY958" s="113"/>
      <c r="CZ958" s="113"/>
      <c r="DA958" s="113"/>
      <c r="DB958" s="113"/>
      <c r="DC958" s="113"/>
      <c r="DD958" s="113"/>
      <c r="DE958" s="113"/>
      <c r="DF958" s="113"/>
      <c r="DG958" s="113"/>
      <c r="DH958" s="113"/>
      <c r="DI958" s="113"/>
      <c r="DJ958" s="113"/>
      <c r="DK958" s="113"/>
      <c r="DL958" s="113"/>
      <c r="DM958" s="113"/>
      <c r="DN958" s="113"/>
      <c r="DO958" s="113"/>
      <c r="DP958" s="113"/>
      <c r="DQ958" s="113"/>
      <c r="DR958" s="113"/>
      <c r="DS958" s="113"/>
      <c r="DT958" s="113"/>
      <c r="DU958" s="113"/>
      <c r="DV958" s="113"/>
      <c r="DW958" s="113"/>
      <c r="DX958" s="113"/>
      <c r="DY958" s="113"/>
      <c r="DZ958" s="113"/>
      <c r="EA958" s="113"/>
      <c r="EB958" s="113"/>
      <c r="EC958" s="113"/>
      <c r="ED958" s="113"/>
      <c r="EE958" s="113"/>
      <c r="EF958" s="113"/>
      <c r="EG958" s="113"/>
      <c r="EH958" s="113"/>
      <c r="EI958" s="113"/>
      <c r="EJ958" s="113"/>
      <c r="EK958" s="113"/>
      <c r="EL958" s="113"/>
      <c r="EM958" s="113"/>
      <c r="EN958" s="113"/>
      <c r="EO958" s="113"/>
      <c r="EP958" s="113"/>
      <c r="EQ958" s="113"/>
      <c r="ER958" s="113"/>
      <c r="ES958" s="113"/>
      <c r="ET958" s="113"/>
      <c r="EU958" s="113"/>
      <c r="EV958" s="113"/>
      <c r="EW958" s="113"/>
      <c r="EX958" s="113"/>
      <c r="EY958" s="113"/>
      <c r="EZ958" s="113"/>
      <c r="FA958" s="113"/>
      <c r="FB958" s="113"/>
      <c r="FC958" s="113"/>
      <c r="FD958" s="113"/>
      <c r="FE958" s="113"/>
      <c r="FF958" s="113"/>
      <c r="FG958" s="113"/>
      <c r="FH958" s="113"/>
      <c r="FI958" s="113"/>
      <c r="FJ958" s="113"/>
      <c r="FK958" s="113"/>
      <c r="FL958" s="113"/>
      <c r="FM958" s="113"/>
      <c r="FN958" s="113"/>
      <c r="FO958" s="113"/>
      <c r="FP958" s="113"/>
      <c r="FQ958" s="113"/>
      <c r="FR958" s="113"/>
      <c r="FS958" s="113"/>
      <c r="FT958" s="113"/>
      <c r="FU958" s="113"/>
      <c r="FV958" s="113"/>
      <c r="FW958" s="113"/>
      <c r="FX958" s="113"/>
      <c r="FY958" s="113"/>
      <c r="FZ958" s="113"/>
      <c r="GA958" s="113"/>
      <c r="GB958" s="113"/>
      <c r="GC958" s="113"/>
      <c r="GD958" s="113"/>
      <c r="GE958" s="113"/>
      <c r="GF958" s="113"/>
      <c r="GG958" s="113"/>
      <c r="GH958" s="113"/>
      <c r="GI958" s="113"/>
      <c r="GJ958" s="113"/>
      <c r="GK958" s="113"/>
      <c r="GL958" s="113"/>
      <c r="GM958" s="113"/>
      <c r="GN958" s="113"/>
      <c r="GO958" s="113"/>
      <c r="GP958" s="113"/>
      <c r="GQ958" s="113"/>
      <c r="GR958" s="113"/>
      <c r="GS958" s="113"/>
      <c r="GT958" s="113"/>
      <c r="GU958" s="113"/>
      <c r="GV958" s="113"/>
      <c r="GW958" s="113"/>
      <c r="GX958" s="113"/>
      <c r="GY958" s="113"/>
      <c r="GZ958" s="113"/>
      <c r="HA958" s="113"/>
      <c r="HB958" s="113"/>
      <c r="HC958" s="113"/>
      <c r="HD958" s="113"/>
      <c r="HE958" s="113"/>
      <c r="HF958" s="113"/>
      <c r="HG958" s="113"/>
      <c r="HH958" s="113"/>
      <c r="HI958" s="113"/>
      <c r="HJ958" s="113"/>
      <c r="HK958" s="113"/>
      <c r="HL958" s="113"/>
      <c r="HM958" s="113"/>
      <c r="HN958" s="113"/>
      <c r="HO958" s="113"/>
      <c r="HP958" s="113"/>
      <c r="HQ958" s="113"/>
      <c r="HR958" s="113"/>
      <c r="HS958" s="113"/>
      <c r="HT958" s="113"/>
      <c r="HU958" s="113"/>
      <c r="HV958" s="113"/>
      <c r="HW958" s="113"/>
      <c r="HX958" s="113"/>
      <c r="HY958" s="113"/>
      <c r="HZ958" s="113"/>
      <c r="IA958" s="113"/>
      <c r="IB958" s="113"/>
      <c r="IC958" s="113"/>
      <c r="ID958" s="113"/>
      <c r="IE958" s="113"/>
      <c r="IF958" s="113"/>
      <c r="IG958" s="113"/>
      <c r="IH958" s="113"/>
      <c r="II958" s="113"/>
      <c r="IJ958" s="113"/>
      <c r="IK958" s="113"/>
      <c r="IL958" s="113"/>
      <c r="IM958" s="113"/>
      <c r="IN958" s="113"/>
      <c r="IO958" s="113"/>
      <c r="IP958" s="113"/>
      <c r="IQ958" s="113"/>
      <c r="IR958" s="113"/>
      <c r="IS958" s="113"/>
      <c r="IT958" s="113"/>
      <c r="IU958" s="113"/>
      <c r="IV958" s="113"/>
    </row>
    <row r="959" spans="1:256" ht="21.95" customHeight="1" x14ac:dyDescent="0.35">
      <c r="A959" s="50" t="s">
        <v>524</v>
      </c>
      <c r="B959" s="26" t="s">
        <v>2196</v>
      </c>
      <c r="C959" s="130"/>
      <c r="D959" s="154">
        <v>1994</v>
      </c>
      <c r="E959" s="30" t="s">
        <v>2</v>
      </c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  <c r="FA959" s="17"/>
      <c r="FB959" s="17"/>
      <c r="FC959" s="17"/>
      <c r="FD959" s="17"/>
      <c r="FE959" s="17"/>
      <c r="FF959" s="17"/>
      <c r="FG959" s="17"/>
      <c r="FH959" s="17"/>
      <c r="FI959" s="17"/>
      <c r="FJ959" s="17"/>
      <c r="FK959" s="17"/>
      <c r="FL959" s="17"/>
      <c r="FM959" s="17"/>
      <c r="FN959" s="17"/>
      <c r="FO959" s="17"/>
      <c r="FP959" s="17"/>
      <c r="FQ959" s="17"/>
      <c r="FR959" s="17"/>
      <c r="FS959" s="17"/>
      <c r="FT959" s="17"/>
      <c r="FU959" s="17"/>
      <c r="FV959" s="17"/>
      <c r="FW959" s="17"/>
      <c r="FX959" s="17"/>
      <c r="FY959" s="17"/>
      <c r="FZ959" s="17"/>
      <c r="GA959" s="17"/>
      <c r="GB959" s="17"/>
      <c r="GC959" s="17"/>
      <c r="GD959" s="17"/>
      <c r="GE959" s="17"/>
      <c r="GF959" s="17"/>
      <c r="GG959" s="17"/>
      <c r="GH959" s="17"/>
      <c r="GI959" s="17"/>
      <c r="GJ959" s="17"/>
      <c r="GK959" s="17"/>
      <c r="GL959" s="17"/>
      <c r="GM959" s="17"/>
      <c r="GN959" s="17"/>
      <c r="GO959" s="17"/>
      <c r="GP959" s="17"/>
      <c r="GQ959" s="17"/>
      <c r="GR959" s="17"/>
      <c r="GS959" s="17"/>
      <c r="GT959" s="17"/>
      <c r="GU959" s="17"/>
      <c r="GV959" s="17"/>
      <c r="GW959" s="17"/>
      <c r="GX959" s="17"/>
      <c r="GY959" s="17"/>
      <c r="GZ959" s="17"/>
      <c r="HA959" s="17"/>
      <c r="HB959" s="17"/>
      <c r="HC959" s="17"/>
      <c r="HD959" s="17"/>
      <c r="HE959" s="17"/>
      <c r="HF959" s="17"/>
      <c r="HG959" s="17"/>
      <c r="HH959" s="17"/>
      <c r="HI959" s="17"/>
      <c r="HJ959" s="17"/>
      <c r="HK959" s="17"/>
      <c r="HL959" s="17"/>
      <c r="HM959" s="17"/>
      <c r="HN959" s="17"/>
      <c r="HO959" s="17"/>
      <c r="HP959" s="17"/>
      <c r="HQ959" s="17"/>
      <c r="HR959" s="17"/>
      <c r="HS959" s="17"/>
      <c r="HT959" s="17"/>
      <c r="HU959" s="17"/>
      <c r="HV959" s="17"/>
      <c r="HW959" s="17"/>
      <c r="HX959" s="17"/>
      <c r="HY959" s="17"/>
      <c r="HZ959" s="17"/>
      <c r="IA959" s="17"/>
      <c r="IB959" s="17"/>
      <c r="IC959" s="17"/>
      <c r="ID959" s="17"/>
      <c r="IE959" s="17"/>
      <c r="IF959" s="17"/>
      <c r="IG959" s="17"/>
      <c r="IH959" s="17"/>
      <c r="II959" s="17"/>
      <c r="IJ959" s="17"/>
      <c r="IK959" s="17"/>
      <c r="IL959" s="17"/>
      <c r="IM959" s="17"/>
      <c r="IN959" s="17"/>
      <c r="IO959" s="17"/>
      <c r="IP959" s="17"/>
      <c r="IQ959" s="17"/>
      <c r="IR959" s="17"/>
      <c r="IS959" s="17"/>
      <c r="IT959" s="17"/>
      <c r="IU959" s="17"/>
      <c r="IV959" s="17"/>
    </row>
    <row r="960" spans="1:256" s="87" customFormat="1" ht="21.95" customHeight="1" x14ac:dyDescent="0.35">
      <c r="A960" s="88" t="s">
        <v>524</v>
      </c>
      <c r="B960" s="85" t="s">
        <v>2213</v>
      </c>
      <c r="C960" s="129">
        <v>40</v>
      </c>
      <c r="D960" s="153">
        <v>2001</v>
      </c>
      <c r="E960" s="86" t="s">
        <v>372</v>
      </c>
    </row>
    <row r="961" spans="1:256" s="87" customFormat="1" ht="21.95" customHeight="1" x14ac:dyDescent="0.35">
      <c r="A961" s="90" t="s">
        <v>524</v>
      </c>
      <c r="B961" s="91" t="s">
        <v>1545</v>
      </c>
      <c r="C961" s="126">
        <v>40</v>
      </c>
      <c r="D961" s="151">
        <v>2009</v>
      </c>
      <c r="E961" s="92"/>
    </row>
    <row r="962" spans="1:256" ht="21.95" customHeight="1" x14ac:dyDescent="0.35">
      <c r="A962" s="50" t="s">
        <v>524</v>
      </c>
      <c r="B962" s="26" t="s">
        <v>2214</v>
      </c>
      <c r="C962" s="130"/>
      <c r="D962" s="154">
        <v>2009</v>
      </c>
      <c r="E962" s="30" t="s">
        <v>2</v>
      </c>
    </row>
    <row r="963" spans="1:256" s="87" customFormat="1" ht="21.95" customHeight="1" x14ac:dyDescent="0.35">
      <c r="A963" s="90" t="s">
        <v>524</v>
      </c>
      <c r="B963" s="91" t="s">
        <v>1544</v>
      </c>
      <c r="C963" s="126">
        <v>40</v>
      </c>
      <c r="D963" s="151"/>
      <c r="E963" s="92"/>
    </row>
    <row r="964" spans="1:256" ht="21.95" customHeight="1" x14ac:dyDescent="0.3">
      <c r="A964" s="61" t="s">
        <v>524</v>
      </c>
      <c r="B964" s="62" t="s">
        <v>1548</v>
      </c>
      <c r="C964" s="137"/>
      <c r="D964" s="176">
        <v>1972</v>
      </c>
      <c r="E964" s="58" t="s">
        <v>2</v>
      </c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  <c r="FA964" s="17"/>
      <c r="FB964" s="17"/>
      <c r="FC964" s="17"/>
      <c r="FD964" s="17"/>
      <c r="FE964" s="17"/>
      <c r="FF964" s="17"/>
      <c r="FG964" s="17"/>
      <c r="FH964" s="17"/>
      <c r="FI964" s="17"/>
      <c r="FJ964" s="17"/>
      <c r="FK964" s="17"/>
      <c r="FL964" s="17"/>
      <c r="FM964" s="17"/>
      <c r="FN964" s="17"/>
      <c r="FO964" s="17"/>
      <c r="FP964" s="17"/>
      <c r="FQ964" s="17"/>
      <c r="FR964" s="17"/>
      <c r="FS964" s="17"/>
      <c r="FT964" s="17"/>
      <c r="FU964" s="17"/>
      <c r="FV964" s="17"/>
      <c r="FW964" s="17"/>
      <c r="FX964" s="17"/>
      <c r="FY964" s="17"/>
      <c r="FZ964" s="17"/>
      <c r="GA964" s="17"/>
      <c r="GB964" s="17"/>
      <c r="GC964" s="17"/>
      <c r="GD964" s="17"/>
      <c r="GE964" s="17"/>
      <c r="GF964" s="17"/>
      <c r="GG964" s="17"/>
      <c r="GH964" s="17"/>
      <c r="GI964" s="17"/>
      <c r="GJ964" s="17"/>
      <c r="GK964" s="17"/>
      <c r="GL964" s="17"/>
      <c r="GM964" s="17"/>
      <c r="GN964" s="17"/>
      <c r="GO964" s="17"/>
      <c r="GP964" s="17"/>
      <c r="GQ964" s="17"/>
      <c r="GR964" s="17"/>
      <c r="GS964" s="17"/>
      <c r="GT964" s="17"/>
      <c r="GU964" s="17"/>
      <c r="GV964" s="17"/>
      <c r="GW964" s="17"/>
      <c r="GX964" s="17"/>
      <c r="GY964" s="17"/>
      <c r="GZ964" s="17"/>
      <c r="HA964" s="17"/>
      <c r="HB964" s="17"/>
      <c r="HC964" s="17"/>
      <c r="HD964" s="17"/>
      <c r="HE964" s="17"/>
      <c r="HF964" s="17"/>
      <c r="HG964" s="17"/>
      <c r="HH964" s="17"/>
      <c r="HI964" s="17"/>
      <c r="HJ964" s="17"/>
      <c r="HK964" s="17"/>
      <c r="HL964" s="17"/>
      <c r="HM964" s="17"/>
      <c r="HN964" s="17"/>
      <c r="HO964" s="17"/>
      <c r="HP964" s="17"/>
      <c r="HQ964" s="17"/>
      <c r="HR964" s="17"/>
      <c r="HS964" s="17"/>
      <c r="HT964" s="17"/>
      <c r="HU964" s="17"/>
      <c r="HV964" s="17"/>
      <c r="HW964" s="17"/>
      <c r="HX964" s="17"/>
      <c r="HY964" s="17"/>
      <c r="HZ964" s="17"/>
      <c r="IA964" s="17"/>
      <c r="IB964" s="17"/>
      <c r="IC964" s="17"/>
      <c r="ID964" s="17"/>
      <c r="IE964" s="17"/>
      <c r="IF964" s="17"/>
      <c r="IG964" s="17"/>
      <c r="IH964" s="17"/>
      <c r="II964" s="17"/>
      <c r="IJ964" s="17"/>
      <c r="IK964" s="17"/>
      <c r="IL964" s="17"/>
      <c r="IM964" s="17"/>
      <c r="IN964" s="17"/>
      <c r="IO964" s="17"/>
      <c r="IP964" s="17"/>
      <c r="IQ964" s="17"/>
      <c r="IR964" s="17"/>
      <c r="IS964" s="17"/>
      <c r="IT964" s="17"/>
      <c r="IU964" s="17"/>
      <c r="IV964" s="17"/>
    </row>
    <row r="965" spans="1:256" s="87" customFormat="1" ht="21.95" customHeight="1" x14ac:dyDescent="0.35">
      <c r="A965" s="90" t="s">
        <v>524</v>
      </c>
      <c r="B965" s="91" t="s">
        <v>528</v>
      </c>
      <c r="C965" s="126">
        <v>70</v>
      </c>
      <c r="D965" s="151"/>
      <c r="E965" s="92"/>
    </row>
    <row r="966" spans="1:256" s="87" customFormat="1" ht="21.95" customHeight="1" x14ac:dyDescent="0.35">
      <c r="A966" s="90" t="s">
        <v>524</v>
      </c>
      <c r="B966" s="91" t="s">
        <v>1542</v>
      </c>
      <c r="C966" s="126">
        <v>40</v>
      </c>
      <c r="D966" s="151"/>
      <c r="E966" s="92"/>
    </row>
    <row r="967" spans="1:256" s="87" customFormat="1" ht="21.95" customHeight="1" x14ac:dyDescent="0.35">
      <c r="A967" s="90" t="s">
        <v>524</v>
      </c>
      <c r="B967" s="91" t="s">
        <v>2420</v>
      </c>
      <c r="C967" s="126">
        <v>25</v>
      </c>
      <c r="D967" s="151"/>
      <c r="E967" s="92"/>
    </row>
    <row r="968" spans="1:256" s="87" customFormat="1" ht="21.95" customHeight="1" x14ac:dyDescent="0.35">
      <c r="A968" s="88" t="s">
        <v>524</v>
      </c>
      <c r="B968" s="85" t="s">
        <v>35</v>
      </c>
      <c r="C968" s="129">
        <v>30</v>
      </c>
      <c r="D968" s="153">
        <v>2001</v>
      </c>
      <c r="E968" s="86"/>
      <c r="F968" s="96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  <c r="AI968" s="95"/>
      <c r="AJ968" s="95"/>
      <c r="AK968" s="95"/>
      <c r="AL968" s="95"/>
      <c r="AM968" s="95"/>
      <c r="AN968" s="95"/>
      <c r="AO968" s="95"/>
      <c r="AP968" s="95"/>
      <c r="AQ968" s="95"/>
      <c r="AR968" s="95"/>
      <c r="AS968" s="95"/>
      <c r="AT968" s="95"/>
      <c r="AU968" s="95"/>
      <c r="AV968" s="95"/>
      <c r="AW968" s="95"/>
      <c r="AX968" s="95"/>
      <c r="AY968" s="95"/>
      <c r="AZ968" s="95"/>
      <c r="BA968" s="95"/>
      <c r="BB968" s="95"/>
      <c r="BC968" s="95"/>
      <c r="BD968" s="95"/>
      <c r="BE968" s="95"/>
      <c r="BF968" s="95"/>
      <c r="BG968" s="95"/>
      <c r="BH968" s="95"/>
      <c r="BI968" s="95"/>
      <c r="BJ968" s="95"/>
      <c r="BK968" s="95"/>
      <c r="BL968" s="95"/>
      <c r="BM968" s="95"/>
      <c r="BN968" s="95"/>
      <c r="BO968" s="95"/>
      <c r="BP968" s="95"/>
      <c r="BQ968" s="95"/>
      <c r="BR968" s="95"/>
      <c r="BS968" s="95"/>
      <c r="BT968" s="95"/>
      <c r="BU968" s="95"/>
      <c r="BV968" s="95"/>
      <c r="BW968" s="95"/>
      <c r="BX968" s="95"/>
      <c r="BY968" s="95"/>
      <c r="BZ968" s="95"/>
      <c r="CA968" s="95"/>
      <c r="CB968" s="95"/>
      <c r="CC968" s="95"/>
      <c r="CD968" s="95"/>
      <c r="CE968" s="95"/>
      <c r="CF968" s="95"/>
      <c r="CG968" s="95"/>
      <c r="CH968" s="95"/>
      <c r="CI968" s="95"/>
      <c r="CJ968" s="95"/>
      <c r="CK968" s="95"/>
      <c r="CL968" s="95"/>
      <c r="CM968" s="95"/>
      <c r="CN968" s="95"/>
      <c r="CO968" s="95"/>
      <c r="CP968" s="95"/>
      <c r="CQ968" s="95"/>
      <c r="CR968" s="95"/>
      <c r="CS968" s="95"/>
      <c r="CT968" s="95"/>
      <c r="CU968" s="95"/>
      <c r="CV968" s="95"/>
      <c r="CW968" s="95"/>
      <c r="CX968" s="95"/>
      <c r="CY968" s="95"/>
      <c r="CZ968" s="95"/>
      <c r="DA968" s="95"/>
      <c r="DB968" s="95"/>
      <c r="DC968" s="95"/>
      <c r="DD968" s="95"/>
      <c r="DE968" s="95"/>
      <c r="DF968" s="95"/>
      <c r="DG968" s="95"/>
      <c r="DH968" s="95"/>
      <c r="DI968" s="95"/>
      <c r="DJ968" s="95"/>
      <c r="DK968" s="95"/>
      <c r="DL968" s="95"/>
      <c r="DM968" s="95"/>
      <c r="DN968" s="95"/>
      <c r="DO968" s="95"/>
      <c r="DP968" s="95"/>
      <c r="DQ968" s="95"/>
      <c r="DR968" s="95"/>
      <c r="DS968" s="95"/>
      <c r="DT968" s="95"/>
      <c r="DU968" s="95"/>
      <c r="DV968" s="95"/>
      <c r="DW968" s="95"/>
      <c r="DX968" s="95"/>
      <c r="DY968" s="95"/>
      <c r="DZ968" s="95"/>
      <c r="EA968" s="95"/>
      <c r="EB968" s="95"/>
      <c r="EC968" s="95"/>
      <c r="ED968" s="95"/>
      <c r="EE968" s="95"/>
      <c r="EF968" s="95"/>
      <c r="EG968" s="95"/>
      <c r="EH968" s="95"/>
      <c r="EI968" s="95"/>
      <c r="EJ968" s="95"/>
      <c r="EK968" s="95"/>
      <c r="EL968" s="95"/>
      <c r="EM968" s="95"/>
      <c r="EN968" s="95"/>
      <c r="EO968" s="95"/>
      <c r="EP968" s="95"/>
      <c r="EQ968" s="95"/>
      <c r="ER968" s="95"/>
      <c r="ES968" s="95"/>
      <c r="ET968" s="95"/>
      <c r="EU968" s="95"/>
      <c r="EV968" s="95"/>
      <c r="EW968" s="95"/>
      <c r="EX968" s="95"/>
      <c r="EY968" s="95"/>
      <c r="EZ968" s="95"/>
      <c r="FA968" s="95"/>
      <c r="FB968" s="95"/>
      <c r="FC968" s="95"/>
      <c r="FD968" s="95"/>
      <c r="FE968" s="95"/>
      <c r="FF968" s="95"/>
      <c r="FG968" s="95"/>
      <c r="FH968" s="95"/>
      <c r="FI968" s="95"/>
      <c r="FJ968" s="95"/>
      <c r="FK968" s="95"/>
      <c r="FL968" s="95"/>
      <c r="FM968" s="95"/>
      <c r="FN968" s="95"/>
      <c r="FO968" s="95"/>
      <c r="FP968" s="95"/>
      <c r="FQ968" s="95"/>
      <c r="FR968" s="95"/>
      <c r="FS968" s="95"/>
      <c r="FT968" s="95"/>
      <c r="FU968" s="95"/>
      <c r="FV968" s="95"/>
      <c r="FW968" s="95"/>
      <c r="FX968" s="95"/>
      <c r="FY968" s="95"/>
      <c r="FZ968" s="95"/>
      <c r="GA968" s="95"/>
      <c r="GB968" s="95"/>
      <c r="GC968" s="95"/>
      <c r="GD968" s="95"/>
      <c r="GE968" s="95"/>
      <c r="GF968" s="95"/>
      <c r="GG968" s="95"/>
      <c r="GH968" s="95"/>
      <c r="GI968" s="95"/>
      <c r="GJ968" s="95"/>
      <c r="GK968" s="95"/>
      <c r="GL968" s="95"/>
      <c r="GM968" s="95"/>
      <c r="GN968" s="95"/>
      <c r="GO968" s="95"/>
      <c r="GP968" s="95"/>
      <c r="GQ968" s="95"/>
      <c r="GR968" s="95"/>
      <c r="GS968" s="95"/>
      <c r="GT968" s="95"/>
      <c r="GU968" s="95"/>
      <c r="GV968" s="95"/>
      <c r="GW968" s="95"/>
      <c r="GX968" s="95"/>
      <c r="GY968" s="95"/>
      <c r="GZ968" s="95"/>
      <c r="HA968" s="95"/>
      <c r="HB968" s="95"/>
      <c r="HC968" s="95"/>
      <c r="HD968" s="95"/>
      <c r="HE968" s="95"/>
      <c r="HF968" s="95"/>
      <c r="HG968" s="95"/>
      <c r="HH968" s="95"/>
      <c r="HI968" s="95"/>
      <c r="HJ968" s="95"/>
      <c r="HK968" s="95"/>
      <c r="HL968" s="95"/>
      <c r="HM968" s="95"/>
      <c r="HN968" s="95"/>
      <c r="HO968" s="95"/>
      <c r="HP968" s="95"/>
      <c r="HQ968" s="95"/>
      <c r="HR968" s="95"/>
      <c r="HS968" s="95"/>
      <c r="HT968" s="95"/>
      <c r="HU968" s="95"/>
      <c r="HV968" s="95"/>
      <c r="HW968" s="95"/>
      <c r="HX968" s="95"/>
      <c r="HY968" s="95"/>
      <c r="HZ968" s="95"/>
      <c r="IA968" s="95"/>
      <c r="IB968" s="95"/>
      <c r="IC968" s="95"/>
      <c r="ID968" s="95"/>
      <c r="IE968" s="95"/>
      <c r="IF968" s="95"/>
      <c r="IG968" s="95"/>
      <c r="IH968" s="95"/>
      <c r="II968" s="95"/>
      <c r="IJ968" s="95"/>
      <c r="IK968" s="95"/>
      <c r="IL968" s="95"/>
      <c r="IM968" s="95"/>
      <c r="IN968" s="95"/>
      <c r="IO968" s="95"/>
      <c r="IP968" s="95"/>
      <c r="IQ968" s="95"/>
      <c r="IR968" s="95"/>
      <c r="IS968" s="95"/>
      <c r="IT968" s="95"/>
      <c r="IU968" s="95"/>
      <c r="IV968" s="95"/>
    </row>
    <row r="969" spans="1:256" s="87" customFormat="1" ht="21.95" customHeight="1" x14ac:dyDescent="0.35">
      <c r="A969" s="84" t="s">
        <v>524</v>
      </c>
      <c r="B969" s="89" t="s">
        <v>424</v>
      </c>
      <c r="C969" s="129">
        <v>50</v>
      </c>
      <c r="D969" s="153">
        <v>2005</v>
      </c>
      <c r="E969" s="86" t="s">
        <v>2</v>
      </c>
      <c r="F969" s="97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  <c r="AI969" s="95"/>
      <c r="AJ969" s="95"/>
      <c r="AK969" s="95"/>
      <c r="AL969" s="95"/>
      <c r="AM969" s="95"/>
      <c r="AN969" s="95"/>
      <c r="AO969" s="95"/>
      <c r="AP969" s="95"/>
      <c r="AQ969" s="95"/>
      <c r="AR969" s="95"/>
      <c r="AS969" s="95"/>
      <c r="AT969" s="95"/>
      <c r="AU969" s="95"/>
      <c r="AV969" s="95"/>
      <c r="AW969" s="95"/>
      <c r="AX969" s="95"/>
      <c r="AY969" s="95"/>
      <c r="AZ969" s="95"/>
      <c r="BA969" s="95"/>
      <c r="BB969" s="95"/>
      <c r="BC969" s="95"/>
      <c r="BD969" s="95"/>
      <c r="BE969" s="95"/>
      <c r="BF969" s="95"/>
      <c r="BG969" s="95"/>
      <c r="BH969" s="95"/>
      <c r="BI969" s="95"/>
      <c r="BJ969" s="95"/>
      <c r="BK969" s="95"/>
      <c r="BL969" s="95"/>
      <c r="BM969" s="95"/>
      <c r="BN969" s="95"/>
      <c r="BO969" s="95"/>
      <c r="BP969" s="95"/>
      <c r="BQ969" s="95"/>
      <c r="BR969" s="95"/>
      <c r="BS969" s="95"/>
      <c r="BT969" s="95"/>
      <c r="BU969" s="95"/>
      <c r="BV969" s="95"/>
      <c r="BW969" s="95"/>
      <c r="BX969" s="95"/>
      <c r="BY969" s="95"/>
      <c r="BZ969" s="95"/>
      <c r="CA969" s="95"/>
      <c r="CB969" s="95"/>
      <c r="CC969" s="95"/>
      <c r="CD969" s="95"/>
      <c r="CE969" s="95"/>
      <c r="CF969" s="95"/>
      <c r="CG969" s="95"/>
      <c r="CH969" s="95"/>
      <c r="CI969" s="95"/>
      <c r="CJ969" s="95"/>
      <c r="CK969" s="95"/>
      <c r="CL969" s="95"/>
      <c r="CM969" s="95"/>
      <c r="CN969" s="95"/>
      <c r="CO969" s="95"/>
      <c r="CP969" s="95"/>
      <c r="CQ969" s="95"/>
      <c r="CR969" s="95"/>
      <c r="CS969" s="95"/>
      <c r="CT969" s="95"/>
      <c r="CU969" s="95"/>
      <c r="CV969" s="95"/>
      <c r="CW969" s="95"/>
      <c r="CX969" s="95"/>
      <c r="CY969" s="95"/>
      <c r="CZ969" s="95"/>
      <c r="DA969" s="95"/>
      <c r="DB969" s="95"/>
      <c r="DC969" s="95"/>
      <c r="DD969" s="95"/>
      <c r="DE969" s="95"/>
      <c r="DF969" s="95"/>
      <c r="DG969" s="95"/>
      <c r="DH969" s="95"/>
      <c r="DI969" s="95"/>
      <c r="DJ969" s="95"/>
      <c r="DK969" s="95"/>
      <c r="DL969" s="95"/>
      <c r="DM969" s="95"/>
      <c r="DN969" s="95"/>
      <c r="DO969" s="95"/>
      <c r="DP969" s="95"/>
      <c r="DQ969" s="95"/>
      <c r="DR969" s="95"/>
      <c r="DS969" s="95"/>
      <c r="DT969" s="95"/>
      <c r="DU969" s="95"/>
      <c r="DV969" s="95"/>
      <c r="DW969" s="95"/>
      <c r="DX969" s="95"/>
      <c r="DY969" s="95"/>
      <c r="DZ969" s="95"/>
      <c r="EA969" s="95"/>
      <c r="EB969" s="95"/>
      <c r="EC969" s="95"/>
      <c r="ED969" s="95"/>
      <c r="EE969" s="95"/>
      <c r="EF969" s="95"/>
      <c r="EG969" s="95"/>
      <c r="EH969" s="95"/>
      <c r="EI969" s="95"/>
      <c r="EJ969" s="95"/>
      <c r="EK969" s="95"/>
      <c r="EL969" s="95"/>
      <c r="EM969" s="95"/>
      <c r="EN969" s="95"/>
      <c r="EO969" s="95"/>
      <c r="EP969" s="95"/>
      <c r="EQ969" s="95"/>
      <c r="ER969" s="95"/>
      <c r="ES969" s="95"/>
      <c r="ET969" s="95"/>
      <c r="EU969" s="95"/>
      <c r="EV969" s="95"/>
      <c r="EW969" s="95"/>
      <c r="EX969" s="95"/>
      <c r="EY969" s="95"/>
      <c r="EZ969" s="95"/>
      <c r="FA969" s="95"/>
      <c r="FB969" s="95"/>
      <c r="FC969" s="95"/>
      <c r="FD969" s="95"/>
      <c r="FE969" s="95"/>
      <c r="FF969" s="95"/>
      <c r="FG969" s="95"/>
      <c r="FH969" s="95"/>
      <c r="FI969" s="95"/>
      <c r="FJ969" s="95"/>
      <c r="FK969" s="95"/>
      <c r="FL969" s="95"/>
      <c r="FM969" s="95"/>
      <c r="FN969" s="95"/>
      <c r="FO969" s="95"/>
      <c r="FP969" s="95"/>
      <c r="FQ969" s="95"/>
      <c r="FR969" s="95"/>
      <c r="FS969" s="95"/>
      <c r="FT969" s="95"/>
      <c r="FU969" s="95"/>
      <c r="FV969" s="95"/>
      <c r="FW969" s="95"/>
      <c r="FX969" s="95"/>
      <c r="FY969" s="95"/>
      <c r="FZ969" s="95"/>
      <c r="GA969" s="95"/>
      <c r="GB969" s="95"/>
      <c r="GC969" s="95"/>
      <c r="GD969" s="95"/>
      <c r="GE969" s="95"/>
      <c r="GF969" s="95"/>
      <c r="GG969" s="95"/>
      <c r="GH969" s="95"/>
      <c r="GI969" s="95"/>
      <c r="GJ969" s="95"/>
      <c r="GK969" s="95"/>
      <c r="GL969" s="95"/>
      <c r="GM969" s="95"/>
      <c r="GN969" s="95"/>
      <c r="GO969" s="95"/>
      <c r="GP969" s="95"/>
      <c r="GQ969" s="95"/>
      <c r="GR969" s="95"/>
      <c r="GS969" s="95"/>
      <c r="GT969" s="95"/>
      <c r="GU969" s="95"/>
      <c r="GV969" s="95"/>
      <c r="GW969" s="95"/>
      <c r="GX969" s="95"/>
      <c r="GY969" s="95"/>
      <c r="GZ969" s="95"/>
      <c r="HA969" s="95"/>
      <c r="HB969" s="95"/>
      <c r="HC969" s="95"/>
      <c r="HD969" s="95"/>
      <c r="HE969" s="95"/>
      <c r="HF969" s="95"/>
      <c r="HG969" s="95"/>
      <c r="HH969" s="95"/>
      <c r="HI969" s="95"/>
      <c r="HJ969" s="95"/>
      <c r="HK969" s="95"/>
      <c r="HL969" s="95"/>
      <c r="HM969" s="95"/>
      <c r="HN969" s="95"/>
      <c r="HO969" s="95"/>
      <c r="HP969" s="95"/>
      <c r="HQ969" s="95"/>
      <c r="HR969" s="95"/>
      <c r="HS969" s="95"/>
      <c r="HT969" s="95"/>
      <c r="HU969" s="95"/>
      <c r="HV969" s="95"/>
      <c r="HW969" s="95"/>
      <c r="HX969" s="95"/>
      <c r="HY969" s="95"/>
      <c r="HZ969" s="95"/>
      <c r="IA969" s="95"/>
      <c r="IB969" s="95"/>
      <c r="IC969" s="95"/>
      <c r="ID969" s="95"/>
      <c r="IE969" s="95"/>
      <c r="IF969" s="95"/>
      <c r="IG969" s="95"/>
      <c r="IH969" s="95"/>
      <c r="II969" s="95"/>
      <c r="IJ969" s="95"/>
      <c r="IK969" s="95"/>
      <c r="IL969" s="95"/>
      <c r="IM969" s="95"/>
      <c r="IN969" s="95"/>
      <c r="IO969" s="95"/>
      <c r="IP969" s="95"/>
      <c r="IQ969" s="95"/>
      <c r="IR969" s="95"/>
      <c r="IS969" s="95"/>
      <c r="IT969" s="95"/>
      <c r="IU969" s="95"/>
      <c r="IV969" s="95"/>
    </row>
    <row r="970" spans="1:256" ht="21.95" customHeight="1" x14ac:dyDescent="0.3">
      <c r="A970" s="34" t="s">
        <v>524</v>
      </c>
      <c r="B970" s="12" t="s">
        <v>1547</v>
      </c>
      <c r="C970" s="128">
        <v>50</v>
      </c>
      <c r="D970" s="152"/>
      <c r="E970" s="4" t="s">
        <v>2</v>
      </c>
    </row>
    <row r="971" spans="1:256" s="87" customFormat="1" ht="21.95" customHeight="1" x14ac:dyDescent="0.35">
      <c r="A971" s="90" t="s">
        <v>524</v>
      </c>
      <c r="B971" s="91" t="s">
        <v>525</v>
      </c>
      <c r="C971" s="126">
        <v>120</v>
      </c>
      <c r="D971" s="151"/>
      <c r="E971" s="92"/>
    </row>
    <row r="972" spans="1:256" s="87" customFormat="1" ht="21.95" customHeight="1" x14ac:dyDescent="0.35">
      <c r="A972" s="88" t="s">
        <v>524</v>
      </c>
      <c r="B972" s="85" t="s">
        <v>1546</v>
      </c>
      <c r="C972" s="129">
        <v>40</v>
      </c>
      <c r="D972" s="153"/>
      <c r="E972" s="86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  <c r="AK972" s="102"/>
      <c r="AL972" s="102"/>
      <c r="AM972" s="102"/>
      <c r="AN972" s="102"/>
      <c r="AO972" s="102"/>
      <c r="AP972" s="102"/>
      <c r="AQ972" s="102"/>
      <c r="AR972" s="102"/>
      <c r="AS972" s="102"/>
      <c r="AT972" s="102"/>
      <c r="AU972" s="102"/>
      <c r="AV972" s="102"/>
      <c r="AW972" s="102"/>
      <c r="AX972" s="102"/>
      <c r="AY972" s="102"/>
      <c r="AZ972" s="102"/>
      <c r="BA972" s="102"/>
      <c r="BB972" s="102"/>
      <c r="BC972" s="102"/>
      <c r="BD972" s="102"/>
      <c r="BE972" s="102"/>
      <c r="BF972" s="102"/>
      <c r="BG972" s="102"/>
      <c r="BH972" s="102"/>
      <c r="BI972" s="102"/>
      <c r="BJ972" s="102"/>
      <c r="BK972" s="102"/>
      <c r="BL972" s="102"/>
      <c r="BM972" s="102"/>
      <c r="BN972" s="102"/>
      <c r="BO972" s="102"/>
      <c r="BP972" s="102"/>
      <c r="BQ972" s="102"/>
      <c r="BR972" s="102"/>
      <c r="BS972" s="102"/>
      <c r="BT972" s="102"/>
      <c r="BU972" s="102"/>
      <c r="BV972" s="102"/>
      <c r="BW972" s="102"/>
      <c r="BX972" s="102"/>
      <c r="BY972" s="102"/>
      <c r="BZ972" s="102"/>
      <c r="CA972" s="102"/>
      <c r="CB972" s="102"/>
      <c r="CC972" s="102"/>
      <c r="CD972" s="102"/>
      <c r="CE972" s="102"/>
      <c r="CF972" s="102"/>
      <c r="CG972" s="102"/>
      <c r="CH972" s="102"/>
      <c r="CI972" s="102"/>
      <c r="CJ972" s="102"/>
      <c r="CK972" s="102"/>
      <c r="CL972" s="102"/>
      <c r="CM972" s="102"/>
      <c r="CN972" s="102"/>
      <c r="CO972" s="102"/>
      <c r="CP972" s="102"/>
      <c r="CQ972" s="102"/>
      <c r="CR972" s="102"/>
      <c r="CS972" s="102"/>
      <c r="CT972" s="102"/>
      <c r="CU972" s="102"/>
      <c r="CV972" s="102"/>
      <c r="CW972" s="102"/>
      <c r="CX972" s="102"/>
      <c r="CY972" s="102"/>
      <c r="CZ972" s="102"/>
      <c r="DA972" s="102"/>
      <c r="DB972" s="102"/>
      <c r="DC972" s="102"/>
      <c r="DD972" s="102"/>
      <c r="DE972" s="102"/>
      <c r="DF972" s="102"/>
      <c r="DG972" s="102"/>
      <c r="DH972" s="102"/>
      <c r="DI972" s="102"/>
      <c r="DJ972" s="102"/>
      <c r="DK972" s="102"/>
      <c r="DL972" s="102"/>
      <c r="DM972" s="102"/>
      <c r="DN972" s="102"/>
      <c r="DO972" s="102"/>
      <c r="DP972" s="102"/>
      <c r="DQ972" s="102"/>
      <c r="DR972" s="102"/>
      <c r="DS972" s="102"/>
      <c r="DT972" s="102"/>
      <c r="DU972" s="102"/>
      <c r="DV972" s="102"/>
      <c r="DW972" s="102"/>
      <c r="DX972" s="102"/>
      <c r="DY972" s="102"/>
      <c r="DZ972" s="102"/>
      <c r="EA972" s="102"/>
      <c r="EB972" s="102"/>
      <c r="EC972" s="102"/>
      <c r="ED972" s="102"/>
      <c r="EE972" s="102"/>
      <c r="EF972" s="102"/>
      <c r="EG972" s="102"/>
      <c r="EH972" s="102"/>
      <c r="EI972" s="102"/>
      <c r="EJ972" s="102"/>
      <c r="EK972" s="102"/>
      <c r="EL972" s="102"/>
      <c r="EM972" s="102"/>
      <c r="EN972" s="102"/>
      <c r="EO972" s="102"/>
      <c r="EP972" s="102"/>
      <c r="EQ972" s="102"/>
      <c r="ER972" s="102"/>
      <c r="ES972" s="102"/>
      <c r="ET972" s="102"/>
      <c r="EU972" s="102"/>
      <c r="EV972" s="102"/>
      <c r="EW972" s="102"/>
      <c r="EX972" s="102"/>
      <c r="EY972" s="102"/>
      <c r="EZ972" s="102"/>
      <c r="FA972" s="102"/>
      <c r="FB972" s="102"/>
      <c r="FC972" s="102"/>
      <c r="FD972" s="102"/>
      <c r="FE972" s="102"/>
      <c r="FF972" s="102"/>
      <c r="FG972" s="102"/>
      <c r="FH972" s="102"/>
      <c r="FI972" s="102"/>
      <c r="FJ972" s="102"/>
      <c r="FK972" s="102"/>
      <c r="FL972" s="102"/>
      <c r="FM972" s="102"/>
      <c r="FN972" s="102"/>
      <c r="FO972" s="102"/>
      <c r="FP972" s="102"/>
      <c r="FQ972" s="102"/>
      <c r="FR972" s="102"/>
      <c r="FS972" s="102"/>
      <c r="FT972" s="102"/>
      <c r="FU972" s="102"/>
      <c r="FV972" s="102"/>
      <c r="FW972" s="102"/>
      <c r="FX972" s="102"/>
      <c r="FY972" s="102"/>
      <c r="FZ972" s="102"/>
      <c r="GA972" s="102"/>
      <c r="GB972" s="102"/>
      <c r="GC972" s="102"/>
      <c r="GD972" s="102"/>
      <c r="GE972" s="102"/>
      <c r="GF972" s="102"/>
      <c r="GG972" s="102"/>
      <c r="GH972" s="102"/>
      <c r="GI972" s="102"/>
      <c r="GJ972" s="102"/>
      <c r="GK972" s="102"/>
      <c r="GL972" s="102"/>
      <c r="GM972" s="102"/>
      <c r="GN972" s="102"/>
      <c r="GO972" s="102"/>
      <c r="GP972" s="102"/>
      <c r="GQ972" s="102"/>
      <c r="GR972" s="102"/>
      <c r="GS972" s="102"/>
      <c r="GT972" s="102"/>
      <c r="GU972" s="102"/>
      <c r="GV972" s="102"/>
      <c r="GW972" s="102"/>
      <c r="GX972" s="102"/>
      <c r="GY972" s="102"/>
      <c r="GZ972" s="102"/>
      <c r="HA972" s="102"/>
      <c r="HB972" s="102"/>
      <c r="HC972" s="102"/>
      <c r="HD972" s="102"/>
      <c r="HE972" s="102"/>
      <c r="HF972" s="102"/>
      <c r="HG972" s="102"/>
      <c r="HH972" s="102"/>
      <c r="HI972" s="102"/>
      <c r="HJ972" s="102"/>
      <c r="HK972" s="102"/>
      <c r="HL972" s="102"/>
      <c r="HM972" s="102"/>
      <c r="HN972" s="102"/>
      <c r="HO972" s="102"/>
      <c r="HP972" s="102"/>
      <c r="HQ972" s="102"/>
      <c r="HR972" s="102"/>
      <c r="HS972" s="102"/>
      <c r="HT972" s="102"/>
      <c r="HU972" s="102"/>
      <c r="HV972" s="102"/>
      <c r="HW972" s="102"/>
      <c r="HX972" s="102"/>
      <c r="HY972" s="102"/>
      <c r="HZ972" s="102"/>
      <c r="IA972" s="102"/>
      <c r="IB972" s="102"/>
      <c r="IC972" s="102"/>
      <c r="ID972" s="102"/>
      <c r="IE972" s="102"/>
      <c r="IF972" s="102"/>
      <c r="IG972" s="102"/>
      <c r="IH972" s="102"/>
      <c r="II972" s="102"/>
      <c r="IJ972" s="102"/>
      <c r="IK972" s="102"/>
      <c r="IL972" s="102"/>
      <c r="IM972" s="102"/>
      <c r="IN972" s="102"/>
      <c r="IO972" s="102"/>
      <c r="IP972" s="102"/>
      <c r="IQ972" s="102"/>
      <c r="IR972" s="102"/>
      <c r="IS972" s="102"/>
      <c r="IT972" s="102"/>
      <c r="IU972" s="102"/>
      <c r="IV972" s="102"/>
    </row>
    <row r="973" spans="1:256" s="87" customFormat="1" ht="21.95" customHeight="1" x14ac:dyDescent="0.35">
      <c r="A973" s="84" t="s">
        <v>1611</v>
      </c>
      <c r="B973" s="89" t="s">
        <v>1612</v>
      </c>
      <c r="C973" s="129">
        <v>30</v>
      </c>
      <c r="D973" s="153"/>
      <c r="E973" s="86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  <c r="AK973" s="102"/>
      <c r="AL973" s="102"/>
      <c r="AM973" s="102"/>
      <c r="AN973" s="102"/>
      <c r="AO973" s="102"/>
      <c r="AP973" s="102"/>
      <c r="AQ973" s="102"/>
      <c r="AR973" s="102"/>
      <c r="AS973" s="102"/>
      <c r="AT973" s="102"/>
      <c r="AU973" s="102"/>
      <c r="AV973" s="102"/>
      <c r="AW973" s="102"/>
      <c r="AX973" s="102"/>
      <c r="AY973" s="102"/>
      <c r="AZ973" s="102"/>
      <c r="BA973" s="102"/>
      <c r="BB973" s="102"/>
      <c r="BC973" s="102"/>
      <c r="BD973" s="102"/>
      <c r="BE973" s="102"/>
      <c r="BF973" s="102"/>
      <c r="BG973" s="102"/>
      <c r="BH973" s="102"/>
      <c r="BI973" s="102"/>
      <c r="BJ973" s="102"/>
      <c r="BK973" s="102"/>
      <c r="BL973" s="102"/>
      <c r="BM973" s="102"/>
      <c r="BN973" s="102"/>
      <c r="BO973" s="102"/>
      <c r="BP973" s="102"/>
      <c r="BQ973" s="102"/>
      <c r="BR973" s="102"/>
      <c r="BS973" s="102"/>
      <c r="BT973" s="102"/>
      <c r="BU973" s="102"/>
      <c r="BV973" s="102"/>
      <c r="BW973" s="102"/>
      <c r="BX973" s="102"/>
      <c r="BY973" s="102"/>
      <c r="BZ973" s="102"/>
      <c r="CA973" s="102"/>
      <c r="CB973" s="102"/>
      <c r="CC973" s="102"/>
      <c r="CD973" s="102"/>
      <c r="CE973" s="102"/>
      <c r="CF973" s="102"/>
      <c r="CG973" s="102"/>
      <c r="CH973" s="102"/>
      <c r="CI973" s="102"/>
      <c r="CJ973" s="102"/>
      <c r="CK973" s="102"/>
      <c r="CL973" s="102"/>
      <c r="CM973" s="102"/>
      <c r="CN973" s="102"/>
      <c r="CO973" s="102"/>
      <c r="CP973" s="102"/>
      <c r="CQ973" s="102"/>
      <c r="CR973" s="102"/>
      <c r="CS973" s="102"/>
      <c r="CT973" s="102"/>
      <c r="CU973" s="102"/>
      <c r="CV973" s="102"/>
      <c r="CW973" s="102"/>
      <c r="CX973" s="102"/>
      <c r="CY973" s="102"/>
      <c r="CZ973" s="102"/>
      <c r="DA973" s="102"/>
      <c r="DB973" s="102"/>
      <c r="DC973" s="102"/>
      <c r="DD973" s="102"/>
      <c r="DE973" s="102"/>
      <c r="DF973" s="102"/>
      <c r="DG973" s="102"/>
      <c r="DH973" s="102"/>
      <c r="DI973" s="102"/>
      <c r="DJ973" s="102"/>
      <c r="DK973" s="102"/>
      <c r="DL973" s="102"/>
      <c r="DM973" s="102"/>
      <c r="DN973" s="102"/>
      <c r="DO973" s="102"/>
      <c r="DP973" s="102"/>
      <c r="DQ973" s="102"/>
      <c r="DR973" s="102"/>
      <c r="DS973" s="102"/>
      <c r="DT973" s="102"/>
      <c r="DU973" s="102"/>
      <c r="DV973" s="102"/>
      <c r="DW973" s="102"/>
      <c r="DX973" s="102"/>
      <c r="DY973" s="102"/>
      <c r="DZ973" s="102"/>
      <c r="EA973" s="102"/>
      <c r="EB973" s="102"/>
      <c r="EC973" s="102"/>
      <c r="ED973" s="102"/>
      <c r="EE973" s="102"/>
      <c r="EF973" s="102"/>
      <c r="EG973" s="102"/>
      <c r="EH973" s="102"/>
      <c r="EI973" s="102"/>
      <c r="EJ973" s="102"/>
      <c r="EK973" s="102"/>
      <c r="EL973" s="102"/>
      <c r="EM973" s="102"/>
      <c r="EN973" s="102"/>
      <c r="EO973" s="102"/>
      <c r="EP973" s="102"/>
      <c r="EQ973" s="102"/>
      <c r="ER973" s="102"/>
      <c r="ES973" s="102"/>
      <c r="ET973" s="102"/>
      <c r="EU973" s="102"/>
      <c r="EV973" s="102"/>
      <c r="EW973" s="102"/>
      <c r="EX973" s="102"/>
      <c r="EY973" s="102"/>
      <c r="EZ973" s="102"/>
      <c r="FA973" s="102"/>
      <c r="FB973" s="102"/>
      <c r="FC973" s="102"/>
      <c r="FD973" s="102"/>
      <c r="FE973" s="102"/>
      <c r="FF973" s="102"/>
      <c r="FG973" s="102"/>
      <c r="FH973" s="102"/>
      <c r="FI973" s="102"/>
      <c r="FJ973" s="102"/>
      <c r="FK973" s="102"/>
      <c r="FL973" s="102"/>
      <c r="FM973" s="102"/>
      <c r="FN973" s="102"/>
      <c r="FO973" s="102"/>
      <c r="FP973" s="102"/>
      <c r="FQ973" s="102"/>
      <c r="FR973" s="102"/>
      <c r="FS973" s="102"/>
      <c r="FT973" s="102"/>
      <c r="FU973" s="102"/>
      <c r="FV973" s="102"/>
      <c r="FW973" s="102"/>
      <c r="FX973" s="102"/>
      <c r="FY973" s="102"/>
      <c r="FZ973" s="102"/>
      <c r="GA973" s="102"/>
      <c r="GB973" s="102"/>
      <c r="GC973" s="102"/>
      <c r="GD973" s="102"/>
      <c r="GE973" s="102"/>
      <c r="GF973" s="102"/>
      <c r="GG973" s="102"/>
      <c r="GH973" s="102"/>
      <c r="GI973" s="102"/>
      <c r="GJ973" s="102"/>
      <c r="GK973" s="102"/>
      <c r="GL973" s="102"/>
      <c r="GM973" s="102"/>
      <c r="GN973" s="102"/>
      <c r="GO973" s="102"/>
      <c r="GP973" s="102"/>
      <c r="GQ973" s="102"/>
      <c r="GR973" s="102"/>
      <c r="GS973" s="102"/>
      <c r="GT973" s="102"/>
      <c r="GU973" s="102"/>
      <c r="GV973" s="102"/>
      <c r="GW973" s="102"/>
      <c r="GX973" s="102"/>
      <c r="GY973" s="102"/>
      <c r="GZ973" s="102"/>
      <c r="HA973" s="102"/>
      <c r="HB973" s="102"/>
      <c r="HC973" s="102"/>
      <c r="HD973" s="102"/>
      <c r="HE973" s="102"/>
      <c r="HF973" s="102"/>
      <c r="HG973" s="102"/>
      <c r="HH973" s="102"/>
      <c r="HI973" s="102"/>
      <c r="HJ973" s="102"/>
      <c r="HK973" s="102"/>
      <c r="HL973" s="102"/>
      <c r="HM973" s="102"/>
      <c r="HN973" s="102"/>
      <c r="HO973" s="102"/>
      <c r="HP973" s="102"/>
      <c r="HQ973" s="102"/>
      <c r="HR973" s="102"/>
      <c r="HS973" s="102"/>
      <c r="HT973" s="102"/>
      <c r="HU973" s="102"/>
      <c r="HV973" s="102"/>
      <c r="HW973" s="102"/>
      <c r="HX973" s="102"/>
      <c r="HY973" s="102"/>
      <c r="HZ973" s="102"/>
      <c r="IA973" s="102"/>
      <c r="IB973" s="102"/>
      <c r="IC973" s="102"/>
      <c r="ID973" s="102"/>
      <c r="IE973" s="102"/>
      <c r="IF973" s="102"/>
      <c r="IG973" s="102"/>
      <c r="IH973" s="102"/>
      <c r="II973" s="102"/>
      <c r="IJ973" s="102"/>
      <c r="IK973" s="102"/>
      <c r="IL973" s="102"/>
      <c r="IM973" s="102"/>
      <c r="IN973" s="102"/>
      <c r="IO973" s="102"/>
      <c r="IP973" s="102"/>
      <c r="IQ973" s="102"/>
      <c r="IR973" s="102"/>
      <c r="IS973" s="102"/>
      <c r="IT973" s="102"/>
      <c r="IU973" s="102"/>
      <c r="IV973" s="102"/>
    </row>
    <row r="974" spans="1:256" s="87" customFormat="1" ht="21.95" customHeight="1" x14ac:dyDescent="0.35">
      <c r="A974" s="90" t="s">
        <v>529</v>
      </c>
      <c r="B974" s="91" t="s">
        <v>1834</v>
      </c>
      <c r="C974" s="126">
        <v>20</v>
      </c>
      <c r="D974" s="151"/>
      <c r="E974" s="92"/>
    </row>
    <row r="975" spans="1:256" s="87" customFormat="1" ht="21.95" customHeight="1" x14ac:dyDescent="0.35">
      <c r="A975" s="84" t="s">
        <v>529</v>
      </c>
      <c r="B975" s="89" t="s">
        <v>530</v>
      </c>
      <c r="C975" s="129">
        <v>25</v>
      </c>
      <c r="D975" s="153">
        <v>2002</v>
      </c>
      <c r="E975" s="86" t="s">
        <v>2</v>
      </c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  <c r="AA975" s="95"/>
      <c r="AB975" s="95"/>
      <c r="AC975" s="95"/>
      <c r="AD975" s="95"/>
      <c r="AE975" s="95"/>
      <c r="AF975" s="95"/>
      <c r="AG975" s="95"/>
      <c r="AH975" s="95"/>
      <c r="AI975" s="95"/>
      <c r="AJ975" s="95"/>
      <c r="AK975" s="95"/>
      <c r="AL975" s="95"/>
      <c r="AM975" s="95"/>
      <c r="AN975" s="95"/>
      <c r="AO975" s="95"/>
      <c r="AP975" s="95"/>
      <c r="AQ975" s="95"/>
      <c r="AR975" s="95"/>
      <c r="AS975" s="95"/>
      <c r="AT975" s="95"/>
      <c r="AU975" s="95"/>
      <c r="AV975" s="95"/>
      <c r="AW975" s="95"/>
      <c r="AX975" s="95"/>
      <c r="AY975" s="95"/>
      <c r="AZ975" s="95"/>
      <c r="BA975" s="95"/>
      <c r="BB975" s="95"/>
      <c r="BC975" s="95"/>
      <c r="BD975" s="95"/>
      <c r="BE975" s="95"/>
      <c r="BF975" s="95"/>
      <c r="BG975" s="95"/>
      <c r="BH975" s="95"/>
      <c r="BI975" s="95"/>
      <c r="BJ975" s="95"/>
      <c r="BK975" s="95"/>
      <c r="BL975" s="95"/>
      <c r="BM975" s="95"/>
      <c r="BN975" s="95"/>
      <c r="BO975" s="95"/>
      <c r="BP975" s="95"/>
      <c r="BQ975" s="95"/>
      <c r="BR975" s="95"/>
      <c r="BS975" s="95"/>
      <c r="BT975" s="95"/>
      <c r="BU975" s="95"/>
      <c r="BV975" s="95"/>
      <c r="BW975" s="95"/>
      <c r="BX975" s="95"/>
      <c r="BY975" s="95"/>
      <c r="BZ975" s="95"/>
      <c r="CA975" s="95"/>
      <c r="CB975" s="95"/>
      <c r="CC975" s="95"/>
      <c r="CD975" s="95"/>
      <c r="CE975" s="95"/>
      <c r="CF975" s="95"/>
      <c r="CG975" s="95"/>
      <c r="CH975" s="95"/>
      <c r="CI975" s="95"/>
      <c r="CJ975" s="95"/>
      <c r="CK975" s="95"/>
      <c r="CL975" s="95"/>
      <c r="CM975" s="95"/>
      <c r="CN975" s="95"/>
      <c r="CO975" s="95"/>
      <c r="CP975" s="95"/>
      <c r="CQ975" s="95"/>
      <c r="CR975" s="95"/>
      <c r="CS975" s="95"/>
      <c r="CT975" s="95"/>
      <c r="CU975" s="95"/>
      <c r="CV975" s="95"/>
      <c r="CW975" s="95"/>
      <c r="CX975" s="95"/>
      <c r="CY975" s="95"/>
      <c r="CZ975" s="95"/>
      <c r="DA975" s="95"/>
      <c r="DB975" s="95"/>
      <c r="DC975" s="95"/>
      <c r="DD975" s="95"/>
      <c r="DE975" s="95"/>
      <c r="DF975" s="95"/>
      <c r="DG975" s="95"/>
      <c r="DH975" s="95"/>
      <c r="DI975" s="95"/>
      <c r="DJ975" s="95"/>
      <c r="DK975" s="95"/>
      <c r="DL975" s="95"/>
      <c r="DM975" s="95"/>
      <c r="DN975" s="95"/>
      <c r="DO975" s="95"/>
      <c r="DP975" s="95"/>
      <c r="DQ975" s="95"/>
      <c r="DR975" s="95"/>
      <c r="DS975" s="95"/>
      <c r="DT975" s="95"/>
      <c r="DU975" s="95"/>
      <c r="DV975" s="95"/>
      <c r="DW975" s="95"/>
      <c r="DX975" s="95"/>
      <c r="DY975" s="95"/>
      <c r="DZ975" s="95"/>
      <c r="EA975" s="95"/>
      <c r="EB975" s="95"/>
      <c r="EC975" s="95"/>
      <c r="ED975" s="95"/>
      <c r="EE975" s="95"/>
      <c r="EF975" s="95"/>
      <c r="EG975" s="95"/>
      <c r="EH975" s="95"/>
      <c r="EI975" s="95"/>
      <c r="EJ975" s="95"/>
      <c r="EK975" s="95"/>
      <c r="EL975" s="95"/>
      <c r="EM975" s="95"/>
      <c r="EN975" s="95"/>
      <c r="EO975" s="95"/>
      <c r="EP975" s="95"/>
      <c r="EQ975" s="95"/>
      <c r="ER975" s="95"/>
      <c r="ES975" s="95"/>
      <c r="ET975" s="95"/>
      <c r="EU975" s="95"/>
      <c r="EV975" s="95"/>
      <c r="EW975" s="95"/>
      <c r="EX975" s="95"/>
      <c r="EY975" s="95"/>
      <c r="EZ975" s="95"/>
      <c r="FA975" s="95"/>
      <c r="FB975" s="95"/>
      <c r="FC975" s="95"/>
      <c r="FD975" s="95"/>
      <c r="FE975" s="95"/>
      <c r="FF975" s="95"/>
      <c r="FG975" s="95"/>
      <c r="FH975" s="95"/>
      <c r="FI975" s="95"/>
      <c r="FJ975" s="95"/>
      <c r="FK975" s="95"/>
      <c r="FL975" s="95"/>
      <c r="FM975" s="95"/>
      <c r="FN975" s="95"/>
      <c r="FO975" s="95"/>
      <c r="FP975" s="95"/>
      <c r="FQ975" s="95"/>
      <c r="FR975" s="95"/>
      <c r="FS975" s="95"/>
      <c r="FT975" s="95"/>
      <c r="FU975" s="95"/>
      <c r="FV975" s="95"/>
      <c r="FW975" s="95"/>
      <c r="FX975" s="95"/>
      <c r="FY975" s="95"/>
      <c r="FZ975" s="95"/>
      <c r="GA975" s="95"/>
      <c r="GB975" s="95"/>
      <c r="GC975" s="95"/>
      <c r="GD975" s="95"/>
      <c r="GE975" s="95"/>
      <c r="GF975" s="95"/>
      <c r="GG975" s="95"/>
      <c r="GH975" s="95"/>
      <c r="GI975" s="95"/>
      <c r="GJ975" s="95"/>
      <c r="GK975" s="95"/>
      <c r="GL975" s="95"/>
      <c r="GM975" s="95"/>
      <c r="GN975" s="95"/>
      <c r="GO975" s="95"/>
      <c r="GP975" s="95"/>
      <c r="GQ975" s="95"/>
      <c r="GR975" s="95"/>
      <c r="GS975" s="95"/>
      <c r="GT975" s="95"/>
      <c r="GU975" s="95"/>
      <c r="GV975" s="95"/>
      <c r="GW975" s="95"/>
      <c r="GX975" s="95"/>
      <c r="GY975" s="95"/>
      <c r="GZ975" s="95"/>
      <c r="HA975" s="95"/>
      <c r="HB975" s="95"/>
      <c r="HC975" s="95"/>
      <c r="HD975" s="95"/>
      <c r="HE975" s="95"/>
      <c r="HF975" s="95"/>
      <c r="HG975" s="95"/>
      <c r="HH975" s="95"/>
      <c r="HI975" s="95"/>
      <c r="HJ975" s="95"/>
      <c r="HK975" s="95"/>
      <c r="HL975" s="95"/>
      <c r="HM975" s="95"/>
      <c r="HN975" s="95"/>
      <c r="HO975" s="95"/>
      <c r="HP975" s="95"/>
      <c r="HQ975" s="95"/>
      <c r="HR975" s="95"/>
      <c r="HS975" s="95"/>
      <c r="HT975" s="95"/>
      <c r="HU975" s="95"/>
      <c r="HV975" s="95"/>
      <c r="HW975" s="95"/>
      <c r="HX975" s="95"/>
      <c r="HY975" s="95"/>
      <c r="HZ975" s="95"/>
      <c r="IA975" s="95"/>
      <c r="IB975" s="95"/>
      <c r="IC975" s="95"/>
      <c r="ID975" s="95"/>
      <c r="IE975" s="95"/>
      <c r="IF975" s="95"/>
      <c r="IG975" s="95"/>
      <c r="IH975" s="95"/>
      <c r="II975" s="95"/>
      <c r="IJ975" s="95"/>
      <c r="IK975" s="95"/>
      <c r="IL975" s="95"/>
      <c r="IM975" s="95"/>
      <c r="IN975" s="95"/>
      <c r="IO975" s="95"/>
      <c r="IP975" s="95"/>
      <c r="IQ975" s="95"/>
      <c r="IR975" s="95"/>
      <c r="IS975" s="95"/>
      <c r="IT975" s="95"/>
      <c r="IU975" s="95"/>
      <c r="IV975" s="95"/>
    </row>
    <row r="976" spans="1:256" s="87" customFormat="1" ht="21.95" customHeight="1" x14ac:dyDescent="0.3">
      <c r="A976" s="84" t="s">
        <v>531</v>
      </c>
      <c r="B976" s="89" t="s">
        <v>532</v>
      </c>
      <c r="C976" s="129">
        <v>30</v>
      </c>
      <c r="D976" s="153">
        <v>2000</v>
      </c>
      <c r="E976" s="86" t="s">
        <v>2</v>
      </c>
    </row>
    <row r="977" spans="1:256" ht="21.95" customHeight="1" x14ac:dyDescent="0.35">
      <c r="A977" s="56" t="s">
        <v>1758</v>
      </c>
      <c r="B977" s="57" t="s">
        <v>1033</v>
      </c>
      <c r="C977" s="137">
        <v>100</v>
      </c>
      <c r="D977" s="182"/>
      <c r="E977" s="58" t="s">
        <v>60</v>
      </c>
    </row>
    <row r="978" spans="1:256" s="87" customFormat="1" ht="21.95" customHeight="1" x14ac:dyDescent="0.35">
      <c r="A978" s="90" t="s">
        <v>1609</v>
      </c>
      <c r="B978" s="91" t="s">
        <v>2281</v>
      </c>
      <c r="C978" s="126">
        <v>20</v>
      </c>
      <c r="D978" s="151"/>
      <c r="E978" s="92" t="s">
        <v>1887</v>
      </c>
    </row>
    <row r="979" spans="1:256" s="87" customFormat="1" ht="21.95" customHeight="1" x14ac:dyDescent="0.35">
      <c r="A979" s="90" t="s">
        <v>1609</v>
      </c>
      <c r="B979" s="91" t="s">
        <v>2280</v>
      </c>
      <c r="C979" s="126">
        <v>30</v>
      </c>
      <c r="D979" s="151"/>
      <c r="E979" s="92" t="s">
        <v>1887</v>
      </c>
    </row>
    <row r="980" spans="1:256" s="87" customFormat="1" ht="21.95" customHeight="1" x14ac:dyDescent="0.35">
      <c r="A980" s="90" t="s">
        <v>1609</v>
      </c>
      <c r="B980" s="91" t="s">
        <v>1806</v>
      </c>
      <c r="C980" s="126">
        <v>20</v>
      </c>
      <c r="D980" s="151">
        <v>1964</v>
      </c>
      <c r="E980" s="92" t="s">
        <v>1887</v>
      </c>
    </row>
    <row r="981" spans="1:256" s="87" customFormat="1" ht="21.95" customHeight="1" x14ac:dyDescent="0.35">
      <c r="A981" s="90" t="s">
        <v>1609</v>
      </c>
      <c r="B981" s="91" t="s">
        <v>1803</v>
      </c>
      <c r="C981" s="126">
        <v>20</v>
      </c>
      <c r="D981" s="151">
        <v>1976</v>
      </c>
      <c r="E981" s="92" t="s">
        <v>1887</v>
      </c>
    </row>
    <row r="982" spans="1:256" s="87" customFormat="1" ht="21.95" customHeight="1" x14ac:dyDescent="0.35">
      <c r="A982" s="90" t="s">
        <v>1609</v>
      </c>
      <c r="B982" s="91" t="s">
        <v>1809</v>
      </c>
      <c r="C982" s="126">
        <v>20</v>
      </c>
      <c r="D982" s="151">
        <v>1982</v>
      </c>
      <c r="E982" s="92" t="s">
        <v>1887</v>
      </c>
    </row>
    <row r="983" spans="1:256" s="87" customFormat="1" ht="21.95" customHeight="1" x14ac:dyDescent="0.35">
      <c r="A983" s="90" t="s">
        <v>1609</v>
      </c>
      <c r="B983" s="91" t="s">
        <v>1814</v>
      </c>
      <c r="C983" s="126">
        <v>20</v>
      </c>
      <c r="D983" s="151">
        <v>1961</v>
      </c>
      <c r="E983" s="92" t="s">
        <v>1887</v>
      </c>
    </row>
    <row r="984" spans="1:256" s="87" customFormat="1" ht="21.95" customHeight="1" x14ac:dyDescent="0.35">
      <c r="A984" s="90" t="s">
        <v>1609</v>
      </c>
      <c r="B984" s="91" t="s">
        <v>912</v>
      </c>
      <c r="C984" s="126">
        <v>20</v>
      </c>
      <c r="D984" s="151">
        <v>1996</v>
      </c>
      <c r="E984" s="92" t="s">
        <v>1887</v>
      </c>
    </row>
    <row r="985" spans="1:256" s="87" customFormat="1" ht="21.95" customHeight="1" x14ac:dyDescent="0.35">
      <c r="A985" s="90" t="s">
        <v>1609</v>
      </c>
      <c r="B985" s="91" t="s">
        <v>1804</v>
      </c>
      <c r="C985" s="126">
        <v>20</v>
      </c>
      <c r="D985" s="151">
        <v>1982</v>
      </c>
      <c r="E985" s="92" t="s">
        <v>1887</v>
      </c>
    </row>
    <row r="986" spans="1:256" s="87" customFormat="1" ht="21.95" customHeight="1" x14ac:dyDescent="0.35">
      <c r="A986" s="90" t="s">
        <v>1609</v>
      </c>
      <c r="B986" s="91" t="s">
        <v>1807</v>
      </c>
      <c r="C986" s="126">
        <v>20</v>
      </c>
      <c r="D986" s="151">
        <v>1967</v>
      </c>
      <c r="E986" s="92" t="s">
        <v>1887</v>
      </c>
    </row>
    <row r="987" spans="1:256" s="87" customFormat="1" ht="21.95" customHeight="1" x14ac:dyDescent="0.35">
      <c r="A987" s="90" t="s">
        <v>1609</v>
      </c>
      <c r="B987" s="91" t="s">
        <v>1810</v>
      </c>
      <c r="C987" s="126">
        <v>20</v>
      </c>
      <c r="D987" s="151">
        <v>1962</v>
      </c>
      <c r="E987" s="92" t="s">
        <v>1887</v>
      </c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  <c r="AE987" s="96"/>
      <c r="AF987" s="96"/>
      <c r="AG987" s="96"/>
      <c r="AH987" s="96"/>
      <c r="AI987" s="96"/>
      <c r="AJ987" s="96"/>
      <c r="AK987" s="96"/>
      <c r="AL987" s="96"/>
      <c r="AM987" s="96"/>
      <c r="AN987" s="96"/>
      <c r="AO987" s="96"/>
      <c r="AP987" s="96"/>
      <c r="AQ987" s="96"/>
      <c r="AR987" s="96"/>
      <c r="AS987" s="96"/>
      <c r="AT987" s="96"/>
      <c r="AU987" s="96"/>
      <c r="AV987" s="96"/>
      <c r="AW987" s="96"/>
      <c r="AX987" s="96"/>
      <c r="AY987" s="96"/>
      <c r="AZ987" s="96"/>
      <c r="BA987" s="96"/>
      <c r="BB987" s="96"/>
      <c r="BC987" s="96"/>
      <c r="BD987" s="96"/>
      <c r="BE987" s="96"/>
      <c r="BF987" s="96"/>
      <c r="BG987" s="96"/>
      <c r="BH987" s="96"/>
      <c r="BI987" s="96"/>
      <c r="BJ987" s="96"/>
      <c r="BK987" s="96"/>
      <c r="BL987" s="96"/>
      <c r="BM987" s="96"/>
      <c r="BN987" s="96"/>
      <c r="BO987" s="96"/>
      <c r="BP987" s="96"/>
      <c r="BQ987" s="96"/>
      <c r="BR987" s="96"/>
      <c r="BS987" s="96"/>
      <c r="BT987" s="96"/>
      <c r="BU987" s="96"/>
      <c r="BV987" s="96"/>
      <c r="BW987" s="96"/>
      <c r="BX987" s="96"/>
      <c r="BY987" s="96"/>
      <c r="BZ987" s="96"/>
      <c r="CA987" s="96"/>
      <c r="CB987" s="96"/>
      <c r="CC987" s="96"/>
      <c r="CD987" s="96"/>
      <c r="CE987" s="96"/>
      <c r="CF987" s="96"/>
      <c r="CG987" s="96"/>
      <c r="CH987" s="96"/>
      <c r="CI987" s="96"/>
      <c r="CJ987" s="96"/>
      <c r="CK987" s="96"/>
      <c r="CL987" s="96"/>
      <c r="CM987" s="96"/>
      <c r="CN987" s="96"/>
      <c r="CO987" s="96"/>
      <c r="CP987" s="96"/>
      <c r="CQ987" s="96"/>
      <c r="CR987" s="96"/>
      <c r="CS987" s="96"/>
      <c r="CT987" s="96"/>
      <c r="CU987" s="96"/>
      <c r="CV987" s="96"/>
      <c r="CW987" s="96"/>
      <c r="CX987" s="96"/>
      <c r="CY987" s="96"/>
      <c r="CZ987" s="96"/>
      <c r="DA987" s="96"/>
      <c r="DB987" s="96"/>
      <c r="DC987" s="96"/>
      <c r="DD987" s="96"/>
      <c r="DE987" s="96"/>
      <c r="DF987" s="96"/>
      <c r="DG987" s="96"/>
      <c r="DH987" s="96"/>
      <c r="DI987" s="96"/>
      <c r="DJ987" s="96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6"/>
      <c r="DV987" s="96"/>
      <c r="DW987" s="96"/>
      <c r="DX987" s="96"/>
      <c r="DY987" s="96"/>
      <c r="DZ987" s="96"/>
      <c r="EA987" s="96"/>
      <c r="EB987" s="96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96"/>
      <c r="EZ987" s="96"/>
      <c r="FA987" s="96"/>
      <c r="FB987" s="96"/>
      <c r="FC987" s="96"/>
      <c r="FD987" s="96"/>
      <c r="FE987" s="96"/>
      <c r="FF987" s="96"/>
      <c r="FG987" s="96"/>
      <c r="FH987" s="96"/>
      <c r="FI987" s="96"/>
      <c r="FJ987" s="96"/>
      <c r="FK987" s="96"/>
      <c r="FL987" s="96"/>
      <c r="FM987" s="96"/>
      <c r="FN987" s="96"/>
      <c r="FO987" s="96"/>
      <c r="FP987" s="96"/>
      <c r="FQ987" s="96"/>
      <c r="FR987" s="96"/>
      <c r="FS987" s="96"/>
      <c r="FT987" s="96"/>
      <c r="FU987" s="96"/>
      <c r="FV987" s="96"/>
      <c r="FW987" s="96"/>
      <c r="FX987" s="96"/>
      <c r="FY987" s="96"/>
      <c r="FZ987" s="96"/>
      <c r="GA987" s="96"/>
      <c r="GB987" s="96"/>
      <c r="GC987" s="96"/>
      <c r="GD987" s="96"/>
      <c r="GE987" s="96"/>
      <c r="GF987" s="96"/>
      <c r="GG987" s="96"/>
      <c r="GH987" s="96"/>
      <c r="GI987" s="96"/>
      <c r="GJ987" s="96"/>
      <c r="GK987" s="96"/>
      <c r="GL987" s="96"/>
      <c r="GM987" s="96"/>
      <c r="GN987" s="96"/>
      <c r="GO987" s="96"/>
      <c r="GP987" s="96"/>
      <c r="GQ987" s="96"/>
      <c r="GR987" s="96"/>
      <c r="GS987" s="96"/>
      <c r="GT987" s="96"/>
      <c r="GU987" s="96"/>
      <c r="GV987" s="96"/>
      <c r="GW987" s="96"/>
      <c r="GX987" s="96"/>
      <c r="GY987" s="96"/>
      <c r="GZ987" s="96"/>
      <c r="HA987" s="96"/>
      <c r="HB987" s="96"/>
      <c r="HC987" s="96"/>
      <c r="HD987" s="96"/>
      <c r="HE987" s="96"/>
      <c r="HF987" s="96"/>
      <c r="HG987" s="96"/>
      <c r="HH987" s="96"/>
      <c r="HI987" s="96"/>
      <c r="HJ987" s="96"/>
      <c r="HK987" s="96"/>
      <c r="HL987" s="96"/>
      <c r="HM987" s="96"/>
      <c r="HN987" s="96"/>
      <c r="HO987" s="96"/>
      <c r="HP987" s="96"/>
      <c r="HQ987" s="96"/>
      <c r="HR987" s="96"/>
      <c r="HS987" s="96"/>
      <c r="HT987" s="96"/>
      <c r="HU987" s="96"/>
      <c r="HV987" s="96"/>
      <c r="HW987" s="96"/>
      <c r="HX987" s="96"/>
      <c r="HY987" s="96"/>
      <c r="HZ987" s="96"/>
      <c r="IA987" s="96"/>
      <c r="IB987" s="96"/>
      <c r="IC987" s="96"/>
      <c r="ID987" s="96"/>
      <c r="IE987" s="96"/>
      <c r="IF987" s="96"/>
      <c r="IG987" s="96"/>
      <c r="IH987" s="96"/>
      <c r="II987" s="96"/>
      <c r="IJ987" s="96"/>
      <c r="IK987" s="96"/>
      <c r="IL987" s="96"/>
      <c r="IM987" s="96"/>
      <c r="IN987" s="96"/>
      <c r="IO987" s="96"/>
      <c r="IP987" s="96"/>
      <c r="IQ987" s="96"/>
      <c r="IR987" s="96"/>
      <c r="IS987" s="96"/>
      <c r="IT987" s="96"/>
      <c r="IU987" s="96"/>
      <c r="IV987" s="96"/>
    </row>
    <row r="988" spans="1:256" s="87" customFormat="1" ht="21.95" customHeight="1" x14ac:dyDescent="0.35">
      <c r="A988" s="90" t="s">
        <v>1609</v>
      </c>
      <c r="B988" s="91" t="s">
        <v>1813</v>
      </c>
      <c r="C988" s="126">
        <v>20</v>
      </c>
      <c r="D988" s="151">
        <v>1967</v>
      </c>
      <c r="E988" s="92" t="s">
        <v>1887</v>
      </c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95"/>
      <c r="AB988" s="95"/>
      <c r="AC988" s="95"/>
      <c r="AD988" s="95"/>
      <c r="AE988" s="95"/>
      <c r="AF988" s="95"/>
      <c r="AG988" s="95"/>
      <c r="AH988" s="95"/>
      <c r="AI988" s="95"/>
      <c r="AJ988" s="95"/>
      <c r="AK988" s="95"/>
      <c r="AL988" s="95"/>
      <c r="AM988" s="95"/>
      <c r="AN988" s="95"/>
      <c r="AO988" s="95"/>
      <c r="AP988" s="95"/>
      <c r="AQ988" s="95"/>
      <c r="AR988" s="95"/>
      <c r="AS988" s="95"/>
      <c r="AT988" s="95"/>
      <c r="AU988" s="95"/>
      <c r="AV988" s="95"/>
      <c r="AW988" s="95"/>
      <c r="AX988" s="95"/>
      <c r="AY988" s="95"/>
      <c r="AZ988" s="95"/>
      <c r="BA988" s="95"/>
      <c r="BB988" s="95"/>
      <c r="BC988" s="95"/>
      <c r="BD988" s="95"/>
      <c r="BE988" s="95"/>
      <c r="BF988" s="95"/>
      <c r="BG988" s="95"/>
      <c r="BH988" s="95"/>
      <c r="BI988" s="95"/>
      <c r="BJ988" s="95"/>
      <c r="BK988" s="95"/>
      <c r="BL988" s="95"/>
      <c r="BM988" s="95"/>
      <c r="BN988" s="95"/>
      <c r="BO988" s="95"/>
      <c r="BP988" s="95"/>
      <c r="BQ988" s="95"/>
      <c r="BR988" s="95"/>
      <c r="BS988" s="95"/>
      <c r="BT988" s="95"/>
      <c r="BU988" s="95"/>
      <c r="BV988" s="95"/>
      <c r="BW988" s="95"/>
      <c r="BX988" s="95"/>
      <c r="BY988" s="95"/>
      <c r="BZ988" s="95"/>
      <c r="CA988" s="95"/>
      <c r="CB988" s="95"/>
      <c r="CC988" s="95"/>
      <c r="CD988" s="95"/>
      <c r="CE988" s="95"/>
      <c r="CF988" s="95"/>
      <c r="CG988" s="95"/>
      <c r="CH988" s="95"/>
      <c r="CI988" s="95"/>
      <c r="CJ988" s="95"/>
      <c r="CK988" s="95"/>
      <c r="CL988" s="95"/>
      <c r="CM988" s="95"/>
      <c r="CN988" s="95"/>
      <c r="CO988" s="95"/>
      <c r="CP988" s="95"/>
      <c r="CQ988" s="95"/>
      <c r="CR988" s="95"/>
      <c r="CS988" s="95"/>
      <c r="CT988" s="95"/>
      <c r="CU988" s="95"/>
      <c r="CV988" s="95"/>
      <c r="CW988" s="95"/>
      <c r="CX988" s="95"/>
      <c r="CY988" s="95"/>
      <c r="CZ988" s="95"/>
      <c r="DA988" s="95"/>
      <c r="DB988" s="95"/>
      <c r="DC988" s="95"/>
      <c r="DD988" s="95"/>
      <c r="DE988" s="95"/>
      <c r="DF988" s="95"/>
      <c r="DG988" s="95"/>
      <c r="DH988" s="95"/>
      <c r="DI988" s="95"/>
      <c r="DJ988" s="95"/>
      <c r="DK988" s="95"/>
      <c r="DL988" s="95"/>
      <c r="DM988" s="95"/>
      <c r="DN988" s="95"/>
      <c r="DO988" s="95"/>
      <c r="DP988" s="95"/>
      <c r="DQ988" s="95"/>
      <c r="DR988" s="95"/>
      <c r="DS988" s="95"/>
      <c r="DT988" s="95"/>
      <c r="DU988" s="95"/>
      <c r="DV988" s="95"/>
      <c r="DW988" s="95"/>
      <c r="DX988" s="95"/>
      <c r="DY988" s="95"/>
      <c r="DZ988" s="95"/>
      <c r="EA988" s="95"/>
      <c r="EB988" s="95"/>
      <c r="EC988" s="95"/>
      <c r="ED988" s="95"/>
      <c r="EE988" s="95"/>
      <c r="EF988" s="95"/>
      <c r="EG988" s="95"/>
      <c r="EH988" s="95"/>
      <c r="EI988" s="95"/>
      <c r="EJ988" s="95"/>
      <c r="EK988" s="95"/>
      <c r="EL988" s="95"/>
      <c r="EM988" s="95"/>
      <c r="EN988" s="95"/>
      <c r="EO988" s="95"/>
      <c r="EP988" s="95"/>
      <c r="EQ988" s="95"/>
      <c r="ER988" s="95"/>
      <c r="ES988" s="95"/>
      <c r="ET988" s="95"/>
      <c r="EU988" s="95"/>
      <c r="EV988" s="95"/>
      <c r="EW988" s="95"/>
      <c r="EX988" s="95"/>
      <c r="EY988" s="95"/>
      <c r="EZ988" s="95"/>
      <c r="FA988" s="95"/>
      <c r="FB988" s="95"/>
      <c r="FC988" s="95"/>
      <c r="FD988" s="95"/>
      <c r="FE988" s="95"/>
      <c r="FF988" s="95"/>
      <c r="FG988" s="95"/>
      <c r="FH988" s="95"/>
      <c r="FI988" s="95"/>
      <c r="FJ988" s="95"/>
      <c r="FK988" s="95"/>
      <c r="FL988" s="95"/>
      <c r="FM988" s="95"/>
      <c r="FN988" s="95"/>
      <c r="FO988" s="95"/>
      <c r="FP988" s="95"/>
      <c r="FQ988" s="95"/>
      <c r="FR988" s="95"/>
      <c r="FS988" s="95"/>
      <c r="FT988" s="95"/>
      <c r="FU988" s="95"/>
      <c r="FV988" s="95"/>
      <c r="FW988" s="95"/>
      <c r="FX988" s="95"/>
      <c r="FY988" s="95"/>
      <c r="FZ988" s="95"/>
      <c r="GA988" s="95"/>
      <c r="GB988" s="95"/>
      <c r="GC988" s="95"/>
      <c r="GD988" s="95"/>
      <c r="GE988" s="95"/>
      <c r="GF988" s="95"/>
      <c r="GG988" s="95"/>
      <c r="GH988" s="95"/>
      <c r="GI988" s="95"/>
      <c r="GJ988" s="95"/>
      <c r="GK988" s="95"/>
      <c r="GL988" s="95"/>
      <c r="GM988" s="95"/>
      <c r="GN988" s="95"/>
      <c r="GO988" s="95"/>
      <c r="GP988" s="95"/>
      <c r="GQ988" s="95"/>
      <c r="GR988" s="95"/>
      <c r="GS988" s="95"/>
      <c r="GT988" s="95"/>
      <c r="GU988" s="95"/>
      <c r="GV988" s="95"/>
      <c r="GW988" s="95"/>
      <c r="GX988" s="95"/>
      <c r="GY988" s="95"/>
      <c r="GZ988" s="95"/>
      <c r="HA988" s="95"/>
      <c r="HB988" s="95"/>
      <c r="HC988" s="95"/>
      <c r="HD988" s="95"/>
      <c r="HE988" s="95"/>
      <c r="HF988" s="95"/>
      <c r="HG988" s="95"/>
      <c r="HH988" s="95"/>
      <c r="HI988" s="95"/>
      <c r="HJ988" s="95"/>
      <c r="HK988" s="95"/>
      <c r="HL988" s="95"/>
      <c r="HM988" s="95"/>
      <c r="HN988" s="95"/>
      <c r="HO988" s="95"/>
      <c r="HP988" s="95"/>
      <c r="HQ988" s="95"/>
      <c r="HR988" s="95"/>
      <c r="HS988" s="95"/>
      <c r="HT988" s="95"/>
      <c r="HU988" s="95"/>
      <c r="HV988" s="95"/>
      <c r="HW988" s="95"/>
      <c r="HX988" s="95"/>
      <c r="HY988" s="95"/>
      <c r="HZ988" s="95"/>
      <c r="IA988" s="95"/>
      <c r="IB988" s="95"/>
      <c r="IC988" s="95"/>
      <c r="ID988" s="95"/>
      <c r="IE988" s="95"/>
      <c r="IF988" s="95"/>
      <c r="IG988" s="95"/>
      <c r="IH988" s="95"/>
      <c r="II988" s="95"/>
      <c r="IJ988" s="95"/>
      <c r="IK988" s="95"/>
      <c r="IL988" s="95"/>
      <c r="IM988" s="95"/>
      <c r="IN988" s="95"/>
      <c r="IO988" s="95"/>
      <c r="IP988" s="95"/>
      <c r="IQ988" s="95"/>
      <c r="IR988" s="95"/>
      <c r="IS988" s="95"/>
      <c r="IT988" s="95"/>
      <c r="IU988" s="95"/>
      <c r="IV988" s="95"/>
    </row>
    <row r="989" spans="1:256" s="87" customFormat="1" ht="21.95" customHeight="1" x14ac:dyDescent="0.35">
      <c r="A989" s="90" t="s">
        <v>1609</v>
      </c>
      <c r="B989" s="91" t="s">
        <v>1819</v>
      </c>
      <c r="C989" s="126">
        <v>20</v>
      </c>
      <c r="D989" s="151">
        <v>1963</v>
      </c>
      <c r="E989" s="92" t="s">
        <v>1887</v>
      </c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7"/>
      <c r="AV989" s="97"/>
      <c r="AW989" s="97"/>
      <c r="AX989" s="97"/>
      <c r="AY989" s="97"/>
      <c r="AZ989" s="97"/>
      <c r="BA989" s="97"/>
      <c r="BB989" s="97"/>
      <c r="BC989" s="97"/>
      <c r="BD989" s="97"/>
      <c r="BE989" s="97"/>
      <c r="BF989" s="97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7"/>
      <c r="BS989" s="97"/>
      <c r="BT989" s="97"/>
      <c r="BU989" s="97"/>
      <c r="BV989" s="97"/>
      <c r="BW989" s="97"/>
      <c r="BX989" s="97"/>
      <c r="BY989" s="97"/>
      <c r="BZ989" s="97"/>
      <c r="CA989" s="97"/>
      <c r="CB989" s="97"/>
      <c r="CC989" s="97"/>
      <c r="CD989" s="97"/>
      <c r="CE989" s="97"/>
      <c r="CF989" s="97"/>
      <c r="CG989" s="97"/>
      <c r="CH989" s="97"/>
      <c r="CI989" s="97"/>
      <c r="CJ989" s="97"/>
      <c r="CK989" s="97"/>
      <c r="CL989" s="97"/>
      <c r="CM989" s="97"/>
      <c r="CN989" s="97"/>
      <c r="CO989" s="97"/>
      <c r="CP989" s="97"/>
      <c r="CQ989" s="97"/>
      <c r="CR989" s="97"/>
      <c r="CS989" s="97"/>
      <c r="CT989" s="97"/>
      <c r="CU989" s="97"/>
      <c r="CV989" s="97"/>
      <c r="CW989" s="97"/>
      <c r="CX989" s="97"/>
      <c r="CY989" s="97"/>
      <c r="CZ989" s="97"/>
      <c r="DA989" s="97"/>
      <c r="DB989" s="97"/>
      <c r="DC989" s="97"/>
      <c r="DD989" s="97"/>
      <c r="DE989" s="97"/>
      <c r="DF989" s="97"/>
      <c r="DG989" s="97"/>
      <c r="DH989" s="97"/>
      <c r="DI989" s="97"/>
      <c r="DJ989" s="97"/>
      <c r="DK989" s="97"/>
      <c r="DL989" s="97"/>
      <c r="DM989" s="97"/>
      <c r="DN989" s="97"/>
      <c r="DO989" s="97"/>
      <c r="DP989" s="97"/>
      <c r="DQ989" s="97"/>
      <c r="DR989" s="97"/>
      <c r="DS989" s="97"/>
      <c r="DT989" s="97"/>
      <c r="DU989" s="97"/>
      <c r="DV989" s="97"/>
      <c r="DW989" s="97"/>
      <c r="DX989" s="97"/>
      <c r="DY989" s="97"/>
      <c r="DZ989" s="97"/>
      <c r="EA989" s="97"/>
      <c r="EB989" s="97"/>
      <c r="EC989" s="97"/>
      <c r="ED989" s="97"/>
      <c r="EE989" s="97"/>
      <c r="EF989" s="97"/>
      <c r="EG989" s="97"/>
      <c r="EH989" s="97"/>
      <c r="EI989" s="97"/>
      <c r="EJ989" s="97"/>
      <c r="EK989" s="97"/>
      <c r="EL989" s="97"/>
      <c r="EM989" s="97"/>
      <c r="EN989" s="97"/>
      <c r="EO989" s="97"/>
      <c r="EP989" s="97"/>
      <c r="EQ989" s="97"/>
      <c r="ER989" s="97"/>
      <c r="ES989" s="97"/>
      <c r="ET989" s="97"/>
      <c r="EU989" s="97"/>
      <c r="EV989" s="97"/>
      <c r="EW989" s="97"/>
      <c r="EX989" s="97"/>
      <c r="EY989" s="97"/>
      <c r="EZ989" s="97"/>
      <c r="FA989" s="97"/>
      <c r="FB989" s="97"/>
      <c r="FC989" s="97"/>
      <c r="FD989" s="97"/>
      <c r="FE989" s="97"/>
      <c r="FF989" s="97"/>
      <c r="FG989" s="97"/>
      <c r="FH989" s="97"/>
      <c r="FI989" s="97"/>
      <c r="FJ989" s="97"/>
      <c r="FK989" s="97"/>
      <c r="FL989" s="97"/>
      <c r="FM989" s="97"/>
      <c r="FN989" s="97"/>
      <c r="FO989" s="97"/>
      <c r="FP989" s="97"/>
      <c r="FQ989" s="97"/>
      <c r="FR989" s="97"/>
      <c r="FS989" s="97"/>
      <c r="FT989" s="97"/>
      <c r="FU989" s="97"/>
      <c r="FV989" s="97"/>
      <c r="FW989" s="97"/>
      <c r="FX989" s="97"/>
      <c r="FY989" s="97"/>
      <c r="FZ989" s="97"/>
      <c r="GA989" s="97"/>
      <c r="GB989" s="97"/>
      <c r="GC989" s="97"/>
      <c r="GD989" s="97"/>
      <c r="GE989" s="97"/>
      <c r="GF989" s="97"/>
      <c r="GG989" s="97"/>
      <c r="GH989" s="97"/>
      <c r="GI989" s="97"/>
      <c r="GJ989" s="97"/>
      <c r="GK989" s="97"/>
      <c r="GL989" s="97"/>
      <c r="GM989" s="97"/>
      <c r="GN989" s="97"/>
      <c r="GO989" s="97"/>
      <c r="GP989" s="97"/>
      <c r="GQ989" s="97"/>
      <c r="GR989" s="97"/>
      <c r="GS989" s="97"/>
      <c r="GT989" s="97"/>
      <c r="GU989" s="97"/>
      <c r="GV989" s="97"/>
      <c r="GW989" s="97"/>
      <c r="GX989" s="97"/>
      <c r="GY989" s="97"/>
      <c r="GZ989" s="97"/>
      <c r="HA989" s="97"/>
      <c r="HB989" s="97"/>
      <c r="HC989" s="97"/>
      <c r="HD989" s="97"/>
      <c r="HE989" s="97"/>
      <c r="HF989" s="97"/>
      <c r="HG989" s="97"/>
      <c r="HH989" s="97"/>
      <c r="HI989" s="97"/>
      <c r="HJ989" s="97"/>
      <c r="HK989" s="97"/>
      <c r="HL989" s="97"/>
      <c r="HM989" s="97"/>
      <c r="HN989" s="97"/>
      <c r="HO989" s="97"/>
      <c r="HP989" s="97"/>
      <c r="HQ989" s="97"/>
      <c r="HR989" s="97"/>
      <c r="HS989" s="97"/>
      <c r="HT989" s="97"/>
      <c r="HU989" s="97"/>
      <c r="HV989" s="97"/>
      <c r="HW989" s="97"/>
      <c r="HX989" s="97"/>
      <c r="HY989" s="97"/>
      <c r="HZ989" s="97"/>
      <c r="IA989" s="97"/>
      <c r="IB989" s="97"/>
      <c r="IC989" s="97"/>
      <c r="ID989" s="97"/>
      <c r="IE989" s="97"/>
      <c r="IF989" s="97"/>
      <c r="IG989" s="97"/>
      <c r="IH989" s="97"/>
      <c r="II989" s="97"/>
      <c r="IJ989" s="97"/>
      <c r="IK989" s="97"/>
      <c r="IL989" s="97"/>
      <c r="IM989" s="97"/>
      <c r="IN989" s="97"/>
      <c r="IO989" s="97"/>
      <c r="IP989" s="97"/>
      <c r="IQ989" s="97"/>
      <c r="IR989" s="97"/>
      <c r="IS989" s="97"/>
      <c r="IT989" s="97"/>
      <c r="IU989" s="97"/>
      <c r="IV989" s="97"/>
    </row>
    <row r="990" spans="1:256" s="87" customFormat="1" ht="21.95" customHeight="1" x14ac:dyDescent="0.3">
      <c r="A990" s="84" t="s">
        <v>1609</v>
      </c>
      <c r="B990" s="89" t="s">
        <v>1610</v>
      </c>
      <c r="C990" s="129">
        <v>30</v>
      </c>
      <c r="D990" s="153"/>
      <c r="E990" s="86"/>
    </row>
    <row r="991" spans="1:256" s="87" customFormat="1" ht="21.95" customHeight="1" x14ac:dyDescent="0.35">
      <c r="A991" s="90" t="s">
        <v>1609</v>
      </c>
      <c r="B991" s="91" t="s">
        <v>1805</v>
      </c>
      <c r="C991" s="126">
        <v>20</v>
      </c>
      <c r="D991" s="151">
        <v>1968</v>
      </c>
      <c r="E991" s="92" t="s">
        <v>1887</v>
      </c>
      <c r="F991" s="95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  <c r="AE991" s="96"/>
      <c r="AF991" s="96"/>
      <c r="AG991" s="96"/>
      <c r="AH991" s="96"/>
      <c r="AI991" s="96"/>
      <c r="AJ991" s="96"/>
      <c r="AK991" s="96"/>
      <c r="AL991" s="96"/>
      <c r="AM991" s="96"/>
      <c r="AN991" s="96"/>
      <c r="AO991" s="96"/>
      <c r="AP991" s="96"/>
      <c r="AQ991" s="96"/>
      <c r="AR991" s="96"/>
      <c r="AS991" s="96"/>
      <c r="AT991" s="96"/>
      <c r="AU991" s="96"/>
      <c r="AV991" s="96"/>
      <c r="AW991" s="96"/>
      <c r="AX991" s="96"/>
      <c r="AY991" s="96"/>
      <c r="AZ991" s="96"/>
      <c r="BA991" s="96"/>
      <c r="BB991" s="96"/>
      <c r="BC991" s="96"/>
      <c r="BD991" s="96"/>
      <c r="BE991" s="96"/>
      <c r="BF991" s="96"/>
      <c r="BG991" s="96"/>
      <c r="BH991" s="96"/>
      <c r="BI991" s="96"/>
      <c r="BJ991" s="96"/>
      <c r="BK991" s="96"/>
      <c r="BL991" s="96"/>
      <c r="BM991" s="96"/>
      <c r="BN991" s="96"/>
      <c r="BO991" s="96"/>
      <c r="BP991" s="96"/>
      <c r="BQ991" s="96"/>
      <c r="BR991" s="96"/>
      <c r="BS991" s="96"/>
      <c r="BT991" s="96"/>
      <c r="BU991" s="96"/>
      <c r="BV991" s="96"/>
      <c r="BW991" s="96"/>
      <c r="BX991" s="96"/>
      <c r="BY991" s="96"/>
      <c r="BZ991" s="96"/>
      <c r="CA991" s="96"/>
      <c r="CB991" s="96"/>
      <c r="CC991" s="96"/>
      <c r="CD991" s="96"/>
      <c r="CE991" s="96"/>
      <c r="CF991" s="96"/>
      <c r="CG991" s="96"/>
      <c r="CH991" s="96"/>
      <c r="CI991" s="96"/>
      <c r="CJ991" s="96"/>
      <c r="CK991" s="96"/>
      <c r="CL991" s="96"/>
      <c r="CM991" s="96"/>
      <c r="CN991" s="96"/>
      <c r="CO991" s="96"/>
      <c r="CP991" s="96"/>
      <c r="CQ991" s="96"/>
      <c r="CR991" s="96"/>
      <c r="CS991" s="96"/>
      <c r="CT991" s="96"/>
      <c r="CU991" s="96"/>
      <c r="CV991" s="96"/>
      <c r="CW991" s="96"/>
      <c r="CX991" s="96"/>
      <c r="CY991" s="96"/>
      <c r="CZ991" s="96"/>
      <c r="DA991" s="96"/>
      <c r="DB991" s="96"/>
      <c r="DC991" s="96"/>
      <c r="DD991" s="96"/>
      <c r="DE991" s="96"/>
      <c r="DF991" s="96"/>
      <c r="DG991" s="96"/>
      <c r="DH991" s="96"/>
      <c r="DI991" s="96"/>
      <c r="DJ991" s="96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6"/>
      <c r="DV991" s="96"/>
      <c r="DW991" s="96"/>
      <c r="DX991" s="96"/>
      <c r="DY991" s="96"/>
      <c r="DZ991" s="96"/>
      <c r="EA991" s="96"/>
      <c r="EB991" s="96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96"/>
      <c r="EZ991" s="96"/>
      <c r="FA991" s="96"/>
      <c r="FB991" s="96"/>
      <c r="FC991" s="96"/>
      <c r="FD991" s="96"/>
      <c r="FE991" s="96"/>
      <c r="FF991" s="96"/>
      <c r="FG991" s="96"/>
      <c r="FH991" s="96"/>
      <c r="FI991" s="96"/>
      <c r="FJ991" s="96"/>
      <c r="FK991" s="96"/>
      <c r="FL991" s="96"/>
      <c r="FM991" s="96"/>
      <c r="FN991" s="96"/>
      <c r="FO991" s="96"/>
      <c r="FP991" s="96"/>
      <c r="FQ991" s="96"/>
      <c r="FR991" s="96"/>
      <c r="FS991" s="96"/>
      <c r="FT991" s="96"/>
      <c r="FU991" s="96"/>
      <c r="FV991" s="96"/>
      <c r="FW991" s="96"/>
      <c r="FX991" s="96"/>
      <c r="FY991" s="96"/>
      <c r="FZ991" s="96"/>
      <c r="GA991" s="96"/>
      <c r="GB991" s="96"/>
      <c r="GC991" s="96"/>
      <c r="GD991" s="96"/>
      <c r="GE991" s="96"/>
      <c r="GF991" s="96"/>
      <c r="GG991" s="96"/>
      <c r="GH991" s="96"/>
      <c r="GI991" s="96"/>
      <c r="GJ991" s="96"/>
      <c r="GK991" s="96"/>
      <c r="GL991" s="96"/>
      <c r="GM991" s="96"/>
      <c r="GN991" s="96"/>
      <c r="GO991" s="96"/>
      <c r="GP991" s="96"/>
      <c r="GQ991" s="96"/>
      <c r="GR991" s="96"/>
      <c r="GS991" s="96"/>
      <c r="GT991" s="96"/>
      <c r="GU991" s="96"/>
      <c r="GV991" s="96"/>
      <c r="GW991" s="96"/>
      <c r="GX991" s="96"/>
      <c r="GY991" s="96"/>
      <c r="GZ991" s="96"/>
      <c r="HA991" s="96"/>
      <c r="HB991" s="96"/>
      <c r="HC991" s="96"/>
      <c r="HD991" s="96"/>
      <c r="HE991" s="96"/>
      <c r="HF991" s="96"/>
      <c r="HG991" s="96"/>
      <c r="HH991" s="96"/>
      <c r="HI991" s="96"/>
      <c r="HJ991" s="96"/>
      <c r="HK991" s="96"/>
      <c r="HL991" s="96"/>
      <c r="HM991" s="96"/>
      <c r="HN991" s="96"/>
      <c r="HO991" s="96"/>
      <c r="HP991" s="96"/>
      <c r="HQ991" s="96"/>
      <c r="HR991" s="96"/>
      <c r="HS991" s="96"/>
      <c r="HT991" s="96"/>
      <c r="HU991" s="96"/>
      <c r="HV991" s="96"/>
      <c r="HW991" s="96"/>
      <c r="HX991" s="96"/>
      <c r="HY991" s="96"/>
      <c r="HZ991" s="96"/>
      <c r="IA991" s="96"/>
      <c r="IB991" s="96"/>
      <c r="IC991" s="96"/>
      <c r="ID991" s="96"/>
      <c r="IE991" s="96"/>
      <c r="IF991" s="96"/>
      <c r="IG991" s="96"/>
      <c r="IH991" s="96"/>
      <c r="II991" s="96"/>
      <c r="IJ991" s="96"/>
      <c r="IK991" s="96"/>
      <c r="IL991" s="96"/>
      <c r="IM991" s="96"/>
      <c r="IN991" s="96"/>
      <c r="IO991" s="96"/>
      <c r="IP991" s="96"/>
      <c r="IQ991" s="96"/>
      <c r="IR991" s="96"/>
      <c r="IS991" s="96"/>
      <c r="IT991" s="96"/>
      <c r="IU991" s="96"/>
      <c r="IV991" s="96"/>
    </row>
    <row r="992" spans="1:256" s="87" customFormat="1" ht="21.95" customHeight="1" x14ac:dyDescent="0.35">
      <c r="A992" s="90" t="s">
        <v>1609</v>
      </c>
      <c r="B992" s="91" t="s">
        <v>1808</v>
      </c>
      <c r="C992" s="126">
        <v>20</v>
      </c>
      <c r="D992" s="151">
        <v>1958</v>
      </c>
      <c r="E992" s="92" t="s">
        <v>1887</v>
      </c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  <c r="AB992" s="95"/>
      <c r="AC992" s="95"/>
      <c r="AD992" s="95"/>
      <c r="AE992" s="95"/>
      <c r="AF992" s="95"/>
      <c r="AG992" s="95"/>
      <c r="AH992" s="95"/>
      <c r="AI992" s="95"/>
      <c r="AJ992" s="95"/>
      <c r="AK992" s="95"/>
      <c r="AL992" s="95"/>
      <c r="AM992" s="95"/>
      <c r="AN992" s="95"/>
      <c r="AO992" s="95"/>
      <c r="AP992" s="95"/>
      <c r="AQ992" s="95"/>
      <c r="AR992" s="95"/>
      <c r="AS992" s="95"/>
      <c r="AT992" s="95"/>
      <c r="AU992" s="95"/>
      <c r="AV992" s="95"/>
      <c r="AW992" s="95"/>
      <c r="AX992" s="95"/>
      <c r="AY992" s="95"/>
      <c r="AZ992" s="95"/>
      <c r="BA992" s="95"/>
      <c r="BB992" s="95"/>
      <c r="BC992" s="95"/>
      <c r="BD992" s="95"/>
      <c r="BE992" s="95"/>
      <c r="BF992" s="95"/>
      <c r="BG992" s="95"/>
      <c r="BH992" s="95"/>
      <c r="BI992" s="95"/>
      <c r="BJ992" s="95"/>
      <c r="BK992" s="95"/>
      <c r="BL992" s="95"/>
      <c r="BM992" s="95"/>
      <c r="BN992" s="95"/>
      <c r="BO992" s="95"/>
      <c r="BP992" s="95"/>
      <c r="BQ992" s="95"/>
      <c r="BR992" s="95"/>
      <c r="BS992" s="95"/>
      <c r="BT992" s="95"/>
      <c r="BU992" s="95"/>
      <c r="BV992" s="95"/>
      <c r="BW992" s="95"/>
      <c r="BX992" s="95"/>
      <c r="BY992" s="95"/>
      <c r="BZ992" s="95"/>
      <c r="CA992" s="95"/>
      <c r="CB992" s="95"/>
      <c r="CC992" s="95"/>
      <c r="CD992" s="95"/>
      <c r="CE992" s="95"/>
      <c r="CF992" s="95"/>
      <c r="CG992" s="95"/>
      <c r="CH992" s="95"/>
      <c r="CI992" s="95"/>
      <c r="CJ992" s="95"/>
      <c r="CK992" s="95"/>
      <c r="CL992" s="95"/>
      <c r="CM992" s="95"/>
      <c r="CN992" s="95"/>
      <c r="CO992" s="95"/>
      <c r="CP992" s="95"/>
      <c r="CQ992" s="95"/>
      <c r="CR992" s="95"/>
      <c r="CS992" s="95"/>
      <c r="CT992" s="95"/>
      <c r="CU992" s="95"/>
      <c r="CV992" s="95"/>
      <c r="CW992" s="95"/>
      <c r="CX992" s="95"/>
      <c r="CY992" s="95"/>
      <c r="CZ992" s="95"/>
      <c r="DA992" s="95"/>
      <c r="DB992" s="95"/>
      <c r="DC992" s="95"/>
      <c r="DD992" s="95"/>
      <c r="DE992" s="95"/>
      <c r="DF992" s="95"/>
      <c r="DG992" s="95"/>
      <c r="DH992" s="95"/>
      <c r="DI992" s="95"/>
      <c r="DJ992" s="95"/>
      <c r="DK992" s="95"/>
      <c r="DL992" s="95"/>
      <c r="DM992" s="95"/>
      <c r="DN992" s="95"/>
      <c r="DO992" s="95"/>
      <c r="DP992" s="95"/>
      <c r="DQ992" s="95"/>
      <c r="DR992" s="95"/>
      <c r="DS992" s="95"/>
      <c r="DT992" s="95"/>
      <c r="DU992" s="95"/>
      <c r="DV992" s="95"/>
      <c r="DW992" s="95"/>
      <c r="DX992" s="95"/>
      <c r="DY992" s="95"/>
      <c r="DZ992" s="95"/>
      <c r="EA992" s="95"/>
      <c r="EB992" s="95"/>
      <c r="EC992" s="95"/>
      <c r="ED992" s="95"/>
      <c r="EE992" s="95"/>
      <c r="EF992" s="95"/>
      <c r="EG992" s="95"/>
      <c r="EH992" s="95"/>
      <c r="EI992" s="95"/>
      <c r="EJ992" s="95"/>
      <c r="EK992" s="95"/>
      <c r="EL992" s="95"/>
      <c r="EM992" s="95"/>
      <c r="EN992" s="95"/>
      <c r="EO992" s="95"/>
      <c r="EP992" s="95"/>
      <c r="EQ992" s="95"/>
      <c r="ER992" s="95"/>
      <c r="ES992" s="95"/>
      <c r="ET992" s="95"/>
      <c r="EU992" s="95"/>
      <c r="EV992" s="95"/>
      <c r="EW992" s="95"/>
      <c r="EX992" s="95"/>
      <c r="EY992" s="95"/>
      <c r="EZ992" s="95"/>
      <c r="FA992" s="95"/>
      <c r="FB992" s="95"/>
      <c r="FC992" s="95"/>
      <c r="FD992" s="95"/>
      <c r="FE992" s="95"/>
      <c r="FF992" s="95"/>
      <c r="FG992" s="95"/>
      <c r="FH992" s="95"/>
      <c r="FI992" s="95"/>
      <c r="FJ992" s="95"/>
      <c r="FK992" s="95"/>
      <c r="FL992" s="95"/>
      <c r="FM992" s="95"/>
      <c r="FN992" s="95"/>
      <c r="FO992" s="95"/>
      <c r="FP992" s="95"/>
      <c r="FQ992" s="95"/>
      <c r="FR992" s="95"/>
      <c r="FS992" s="95"/>
      <c r="FT992" s="95"/>
      <c r="FU992" s="95"/>
      <c r="FV992" s="95"/>
      <c r="FW992" s="95"/>
      <c r="FX992" s="95"/>
      <c r="FY992" s="95"/>
      <c r="FZ992" s="95"/>
      <c r="GA992" s="95"/>
      <c r="GB992" s="95"/>
      <c r="GC992" s="95"/>
      <c r="GD992" s="95"/>
      <c r="GE992" s="95"/>
      <c r="GF992" s="95"/>
      <c r="GG992" s="95"/>
      <c r="GH992" s="95"/>
      <c r="GI992" s="95"/>
      <c r="GJ992" s="95"/>
      <c r="GK992" s="95"/>
      <c r="GL992" s="95"/>
      <c r="GM992" s="95"/>
      <c r="GN992" s="95"/>
      <c r="GO992" s="95"/>
      <c r="GP992" s="95"/>
      <c r="GQ992" s="95"/>
      <c r="GR992" s="95"/>
      <c r="GS992" s="95"/>
      <c r="GT992" s="95"/>
      <c r="GU992" s="95"/>
      <c r="GV992" s="95"/>
      <c r="GW992" s="95"/>
      <c r="GX992" s="95"/>
      <c r="GY992" s="95"/>
      <c r="GZ992" s="95"/>
      <c r="HA992" s="95"/>
      <c r="HB992" s="95"/>
      <c r="HC992" s="95"/>
      <c r="HD992" s="95"/>
      <c r="HE992" s="95"/>
      <c r="HF992" s="95"/>
      <c r="HG992" s="95"/>
      <c r="HH992" s="95"/>
      <c r="HI992" s="95"/>
      <c r="HJ992" s="95"/>
      <c r="HK992" s="95"/>
      <c r="HL992" s="95"/>
      <c r="HM992" s="95"/>
      <c r="HN992" s="95"/>
      <c r="HO992" s="95"/>
      <c r="HP992" s="95"/>
      <c r="HQ992" s="95"/>
      <c r="HR992" s="95"/>
      <c r="HS992" s="95"/>
      <c r="HT992" s="95"/>
      <c r="HU992" s="95"/>
      <c r="HV992" s="95"/>
      <c r="HW992" s="95"/>
      <c r="HX992" s="95"/>
      <c r="HY992" s="95"/>
      <c r="HZ992" s="95"/>
      <c r="IA992" s="95"/>
      <c r="IB992" s="95"/>
      <c r="IC992" s="95"/>
      <c r="ID992" s="95"/>
      <c r="IE992" s="95"/>
      <c r="IF992" s="95"/>
      <c r="IG992" s="95"/>
      <c r="IH992" s="95"/>
      <c r="II992" s="95"/>
      <c r="IJ992" s="95"/>
      <c r="IK992" s="95"/>
      <c r="IL992" s="95"/>
      <c r="IM992" s="95"/>
      <c r="IN992" s="95"/>
      <c r="IO992" s="95"/>
      <c r="IP992" s="95"/>
      <c r="IQ992" s="95"/>
      <c r="IR992" s="95"/>
      <c r="IS992" s="95"/>
      <c r="IT992" s="95"/>
      <c r="IU992" s="95"/>
      <c r="IV992" s="95"/>
    </row>
    <row r="993" spans="1:256" ht="21.95" customHeight="1" x14ac:dyDescent="0.35">
      <c r="A993" s="50" t="s">
        <v>1609</v>
      </c>
      <c r="B993" s="26" t="s">
        <v>19</v>
      </c>
      <c r="C993" s="130">
        <v>30</v>
      </c>
      <c r="D993" s="154">
        <v>2009</v>
      </c>
      <c r="E993" s="30" t="s">
        <v>1887</v>
      </c>
      <c r="F993" s="1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  <c r="EW993" s="18"/>
      <c r="EX993" s="18"/>
      <c r="EY993" s="18"/>
      <c r="EZ993" s="18"/>
      <c r="FA993" s="18"/>
      <c r="FB993" s="18"/>
      <c r="FC993" s="18"/>
      <c r="FD993" s="18"/>
      <c r="FE993" s="18"/>
      <c r="FF993" s="18"/>
      <c r="FG993" s="18"/>
      <c r="FH993" s="18"/>
      <c r="FI993" s="18"/>
      <c r="FJ993" s="18"/>
      <c r="FK993" s="18"/>
      <c r="FL993" s="18"/>
      <c r="FM993" s="18"/>
      <c r="FN993" s="18"/>
      <c r="FO993" s="18"/>
      <c r="FP993" s="18"/>
      <c r="FQ993" s="18"/>
      <c r="FR993" s="18"/>
      <c r="FS993" s="18"/>
      <c r="FT993" s="18"/>
      <c r="FU993" s="18"/>
      <c r="FV993" s="18"/>
      <c r="FW993" s="18"/>
      <c r="FX993" s="18"/>
      <c r="FY993" s="18"/>
      <c r="FZ993" s="18"/>
      <c r="GA993" s="18"/>
      <c r="GB993" s="18"/>
      <c r="GC993" s="18"/>
      <c r="GD993" s="18"/>
      <c r="GE993" s="18"/>
      <c r="GF993" s="18"/>
      <c r="GG993" s="18"/>
      <c r="GH993" s="18"/>
      <c r="GI993" s="18"/>
      <c r="GJ993" s="18"/>
      <c r="GK993" s="18"/>
      <c r="GL993" s="18"/>
      <c r="GM993" s="18"/>
      <c r="GN993" s="18"/>
      <c r="GO993" s="18"/>
      <c r="GP993" s="18"/>
      <c r="GQ993" s="18"/>
      <c r="GR993" s="18"/>
      <c r="GS993" s="18"/>
      <c r="GT993" s="18"/>
      <c r="GU993" s="18"/>
      <c r="GV993" s="18"/>
      <c r="GW993" s="18"/>
      <c r="GX993" s="18"/>
      <c r="GY993" s="18"/>
      <c r="GZ993" s="18"/>
      <c r="HA993" s="18"/>
      <c r="HB993" s="18"/>
      <c r="HC993" s="18"/>
      <c r="HD993" s="18"/>
      <c r="HE993" s="18"/>
      <c r="HF993" s="18"/>
      <c r="HG993" s="18"/>
      <c r="HH993" s="18"/>
      <c r="HI993" s="18"/>
      <c r="HJ993" s="18"/>
      <c r="HK993" s="18"/>
      <c r="HL993" s="18"/>
      <c r="HM993" s="18"/>
      <c r="HN993" s="18"/>
      <c r="HO993" s="18"/>
      <c r="HP993" s="18"/>
      <c r="HQ993" s="18"/>
      <c r="HR993" s="18"/>
      <c r="HS993" s="18"/>
      <c r="HT993" s="18"/>
      <c r="HU993" s="18"/>
      <c r="HV993" s="18"/>
      <c r="HW993" s="18"/>
      <c r="HX993" s="18"/>
      <c r="HY993" s="18"/>
      <c r="HZ993" s="18"/>
      <c r="IA993" s="18"/>
      <c r="IB993" s="18"/>
      <c r="IC993" s="18"/>
      <c r="ID993" s="18"/>
      <c r="IE993" s="18"/>
      <c r="IF993" s="18"/>
      <c r="IG993" s="18"/>
      <c r="IH993" s="18"/>
      <c r="II993" s="18"/>
      <c r="IJ993" s="18"/>
      <c r="IK993" s="18"/>
      <c r="IL993" s="18"/>
      <c r="IM993" s="18"/>
      <c r="IN993" s="18"/>
      <c r="IO993" s="18"/>
      <c r="IP993" s="18"/>
      <c r="IQ993" s="18"/>
      <c r="IR993" s="18"/>
      <c r="IS993" s="18"/>
      <c r="IT993" s="18"/>
      <c r="IU993" s="18"/>
      <c r="IV993" s="18"/>
    </row>
    <row r="994" spans="1:256" s="87" customFormat="1" ht="21.95" customHeight="1" x14ac:dyDescent="0.35">
      <c r="A994" s="90" t="s">
        <v>1609</v>
      </c>
      <c r="B994" s="91" t="s">
        <v>1123</v>
      </c>
      <c r="C994" s="126">
        <v>20</v>
      </c>
      <c r="D994" s="151"/>
      <c r="E994" s="92" t="s">
        <v>1887</v>
      </c>
      <c r="F994" s="96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  <c r="AI994" s="95"/>
      <c r="AJ994" s="95"/>
      <c r="AK994" s="95"/>
      <c r="AL994" s="95"/>
      <c r="AM994" s="95"/>
      <c r="AN994" s="95"/>
      <c r="AO994" s="95"/>
      <c r="AP994" s="95"/>
      <c r="AQ994" s="95"/>
      <c r="AR994" s="95"/>
      <c r="AS994" s="95"/>
      <c r="AT994" s="95"/>
      <c r="AU994" s="95"/>
      <c r="AV994" s="95"/>
      <c r="AW994" s="95"/>
      <c r="AX994" s="95"/>
      <c r="AY994" s="95"/>
      <c r="AZ994" s="95"/>
      <c r="BA994" s="95"/>
      <c r="BB994" s="95"/>
      <c r="BC994" s="95"/>
      <c r="BD994" s="95"/>
      <c r="BE994" s="95"/>
      <c r="BF994" s="95"/>
      <c r="BG994" s="95"/>
      <c r="BH994" s="95"/>
      <c r="BI994" s="95"/>
      <c r="BJ994" s="95"/>
      <c r="BK994" s="95"/>
      <c r="BL994" s="95"/>
      <c r="BM994" s="95"/>
      <c r="BN994" s="95"/>
      <c r="BO994" s="95"/>
      <c r="BP994" s="95"/>
      <c r="BQ994" s="95"/>
      <c r="BR994" s="95"/>
      <c r="BS994" s="95"/>
      <c r="BT994" s="95"/>
      <c r="BU994" s="95"/>
      <c r="BV994" s="95"/>
      <c r="BW994" s="95"/>
      <c r="BX994" s="95"/>
      <c r="BY994" s="95"/>
      <c r="BZ994" s="95"/>
      <c r="CA994" s="95"/>
      <c r="CB994" s="95"/>
      <c r="CC994" s="95"/>
      <c r="CD994" s="95"/>
      <c r="CE994" s="95"/>
      <c r="CF994" s="95"/>
      <c r="CG994" s="95"/>
      <c r="CH994" s="95"/>
      <c r="CI994" s="95"/>
      <c r="CJ994" s="95"/>
      <c r="CK994" s="95"/>
      <c r="CL994" s="95"/>
      <c r="CM994" s="95"/>
      <c r="CN994" s="95"/>
      <c r="CO994" s="95"/>
      <c r="CP994" s="95"/>
      <c r="CQ994" s="95"/>
      <c r="CR994" s="95"/>
      <c r="CS994" s="95"/>
      <c r="CT994" s="95"/>
      <c r="CU994" s="95"/>
      <c r="CV994" s="95"/>
      <c r="CW994" s="95"/>
      <c r="CX994" s="95"/>
      <c r="CY994" s="95"/>
      <c r="CZ994" s="95"/>
      <c r="DA994" s="95"/>
      <c r="DB994" s="95"/>
      <c r="DC994" s="95"/>
      <c r="DD994" s="95"/>
      <c r="DE994" s="95"/>
      <c r="DF994" s="95"/>
      <c r="DG994" s="95"/>
      <c r="DH994" s="95"/>
      <c r="DI994" s="95"/>
      <c r="DJ994" s="95"/>
      <c r="DK994" s="95"/>
      <c r="DL994" s="95"/>
      <c r="DM994" s="95"/>
      <c r="DN994" s="95"/>
      <c r="DO994" s="95"/>
      <c r="DP994" s="95"/>
      <c r="DQ994" s="95"/>
      <c r="DR994" s="95"/>
      <c r="DS994" s="95"/>
      <c r="DT994" s="95"/>
      <c r="DU994" s="95"/>
      <c r="DV994" s="95"/>
      <c r="DW994" s="95"/>
      <c r="DX994" s="95"/>
      <c r="DY994" s="95"/>
      <c r="DZ994" s="95"/>
      <c r="EA994" s="95"/>
      <c r="EB994" s="95"/>
      <c r="EC994" s="95"/>
      <c r="ED994" s="95"/>
      <c r="EE994" s="95"/>
      <c r="EF994" s="95"/>
      <c r="EG994" s="95"/>
      <c r="EH994" s="95"/>
      <c r="EI994" s="95"/>
      <c r="EJ994" s="95"/>
      <c r="EK994" s="95"/>
      <c r="EL994" s="95"/>
      <c r="EM994" s="95"/>
      <c r="EN994" s="95"/>
      <c r="EO994" s="95"/>
      <c r="EP994" s="95"/>
      <c r="EQ994" s="95"/>
      <c r="ER994" s="95"/>
      <c r="ES994" s="95"/>
      <c r="ET994" s="95"/>
      <c r="EU994" s="95"/>
      <c r="EV994" s="95"/>
      <c r="EW994" s="95"/>
      <c r="EX994" s="95"/>
      <c r="EY994" s="95"/>
      <c r="EZ994" s="95"/>
      <c r="FA994" s="95"/>
      <c r="FB994" s="95"/>
      <c r="FC994" s="95"/>
      <c r="FD994" s="95"/>
      <c r="FE994" s="95"/>
      <c r="FF994" s="95"/>
      <c r="FG994" s="95"/>
      <c r="FH994" s="95"/>
      <c r="FI994" s="95"/>
      <c r="FJ994" s="95"/>
      <c r="FK994" s="95"/>
      <c r="FL994" s="95"/>
      <c r="FM994" s="95"/>
      <c r="FN994" s="95"/>
      <c r="FO994" s="95"/>
      <c r="FP994" s="95"/>
      <c r="FQ994" s="95"/>
      <c r="FR994" s="95"/>
      <c r="FS994" s="95"/>
      <c r="FT994" s="95"/>
      <c r="FU994" s="95"/>
      <c r="FV994" s="95"/>
      <c r="FW994" s="95"/>
      <c r="FX994" s="95"/>
      <c r="FY994" s="95"/>
      <c r="FZ994" s="95"/>
      <c r="GA994" s="95"/>
      <c r="GB994" s="95"/>
      <c r="GC994" s="95"/>
      <c r="GD994" s="95"/>
      <c r="GE994" s="95"/>
      <c r="GF994" s="95"/>
      <c r="GG994" s="95"/>
      <c r="GH994" s="95"/>
      <c r="GI994" s="95"/>
      <c r="GJ994" s="95"/>
      <c r="GK994" s="95"/>
      <c r="GL994" s="95"/>
      <c r="GM994" s="95"/>
      <c r="GN994" s="95"/>
      <c r="GO994" s="95"/>
      <c r="GP994" s="95"/>
      <c r="GQ994" s="95"/>
      <c r="GR994" s="95"/>
      <c r="GS994" s="95"/>
      <c r="GT994" s="95"/>
      <c r="GU994" s="95"/>
      <c r="GV994" s="95"/>
      <c r="GW994" s="95"/>
      <c r="GX994" s="95"/>
      <c r="GY994" s="95"/>
      <c r="GZ994" s="95"/>
      <c r="HA994" s="95"/>
      <c r="HB994" s="95"/>
      <c r="HC994" s="95"/>
      <c r="HD994" s="95"/>
      <c r="HE994" s="95"/>
      <c r="HF994" s="95"/>
      <c r="HG994" s="95"/>
      <c r="HH994" s="95"/>
      <c r="HI994" s="95"/>
      <c r="HJ994" s="95"/>
      <c r="HK994" s="95"/>
      <c r="HL994" s="95"/>
      <c r="HM994" s="95"/>
      <c r="HN994" s="95"/>
      <c r="HO994" s="95"/>
      <c r="HP994" s="95"/>
      <c r="HQ994" s="95"/>
      <c r="HR994" s="95"/>
      <c r="HS994" s="95"/>
      <c r="HT994" s="95"/>
      <c r="HU994" s="95"/>
      <c r="HV994" s="95"/>
      <c r="HW994" s="95"/>
      <c r="HX994" s="95"/>
      <c r="HY994" s="95"/>
      <c r="HZ994" s="95"/>
      <c r="IA994" s="95"/>
      <c r="IB994" s="95"/>
      <c r="IC994" s="95"/>
      <c r="ID994" s="95"/>
      <c r="IE994" s="95"/>
      <c r="IF994" s="95"/>
      <c r="IG994" s="95"/>
      <c r="IH994" s="95"/>
      <c r="II994" s="95"/>
      <c r="IJ994" s="95"/>
      <c r="IK994" s="95"/>
      <c r="IL994" s="95"/>
      <c r="IM994" s="95"/>
      <c r="IN994" s="95"/>
      <c r="IO994" s="95"/>
      <c r="IP994" s="95"/>
      <c r="IQ994" s="95"/>
      <c r="IR994" s="95"/>
      <c r="IS994" s="95"/>
      <c r="IT994" s="95"/>
      <c r="IU994" s="95"/>
      <c r="IV994" s="95"/>
    </row>
    <row r="995" spans="1:256" s="87" customFormat="1" ht="21.95" customHeight="1" x14ac:dyDescent="0.35">
      <c r="A995" s="90" t="s">
        <v>1609</v>
      </c>
      <c r="B995" s="91" t="s">
        <v>1812</v>
      </c>
      <c r="C995" s="126">
        <v>20</v>
      </c>
      <c r="D995" s="151">
        <v>1966</v>
      </c>
      <c r="E995" s="92" t="s">
        <v>1887</v>
      </c>
    </row>
    <row r="996" spans="1:256" s="87" customFormat="1" ht="21.95" customHeight="1" x14ac:dyDescent="0.35">
      <c r="A996" s="90" t="s">
        <v>1609</v>
      </c>
      <c r="B996" s="91" t="s">
        <v>1811</v>
      </c>
      <c r="C996" s="126">
        <v>20</v>
      </c>
      <c r="D996" s="151">
        <v>1958</v>
      </c>
      <c r="E996" s="92" t="s">
        <v>1887</v>
      </c>
    </row>
    <row r="997" spans="1:256" s="87" customFormat="1" ht="21.95" customHeight="1" x14ac:dyDescent="0.35">
      <c r="A997" s="90" t="s">
        <v>1815</v>
      </c>
      <c r="B997" s="91" t="s">
        <v>1816</v>
      </c>
      <c r="C997" s="126">
        <v>40</v>
      </c>
      <c r="D997" s="151">
        <v>1994</v>
      </c>
      <c r="E997" s="92" t="s">
        <v>2</v>
      </c>
    </row>
    <row r="998" spans="1:256" ht="21.95" customHeight="1" x14ac:dyDescent="0.35">
      <c r="A998" s="50" t="s">
        <v>2065</v>
      </c>
      <c r="B998" s="26" t="s">
        <v>49</v>
      </c>
      <c r="C998" s="130"/>
      <c r="D998" s="154"/>
      <c r="E998" s="30"/>
    </row>
    <row r="999" spans="1:256" s="87" customFormat="1" ht="21.95" customHeight="1" x14ac:dyDescent="0.35">
      <c r="A999" s="88" t="s">
        <v>533</v>
      </c>
      <c r="B999" s="85" t="s">
        <v>540</v>
      </c>
      <c r="C999" s="129">
        <v>30</v>
      </c>
      <c r="D999" s="153">
        <v>1999</v>
      </c>
      <c r="E999" s="86"/>
    </row>
    <row r="1000" spans="1:256" ht="21.95" customHeight="1" x14ac:dyDescent="0.3">
      <c r="A1000" s="34" t="s">
        <v>533</v>
      </c>
      <c r="B1000" s="11" t="s">
        <v>1161</v>
      </c>
      <c r="C1000" s="127">
        <v>30</v>
      </c>
      <c r="D1000" s="157">
        <v>2002</v>
      </c>
      <c r="E1000" s="4" t="s">
        <v>2</v>
      </c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  <c r="FA1000" s="17"/>
      <c r="FB1000" s="17"/>
      <c r="FC1000" s="17"/>
      <c r="FD1000" s="17"/>
      <c r="FE1000" s="17"/>
      <c r="FF1000" s="17"/>
      <c r="FG1000" s="17"/>
      <c r="FH1000" s="17"/>
      <c r="FI1000" s="17"/>
      <c r="FJ1000" s="17"/>
      <c r="FK1000" s="17"/>
      <c r="FL1000" s="17"/>
      <c r="FM1000" s="17"/>
      <c r="FN1000" s="17"/>
      <c r="FO1000" s="17"/>
      <c r="FP1000" s="17"/>
      <c r="FQ1000" s="17"/>
      <c r="FR1000" s="17"/>
      <c r="FS1000" s="17"/>
      <c r="FT1000" s="17"/>
      <c r="FU1000" s="17"/>
      <c r="FV1000" s="17"/>
      <c r="FW1000" s="17"/>
      <c r="FX1000" s="17"/>
      <c r="FY1000" s="17"/>
      <c r="FZ1000" s="17"/>
      <c r="GA1000" s="17"/>
      <c r="GB1000" s="17"/>
      <c r="GC1000" s="17"/>
      <c r="GD1000" s="17"/>
      <c r="GE1000" s="17"/>
      <c r="GF1000" s="17"/>
      <c r="GG1000" s="17"/>
      <c r="GH1000" s="17"/>
      <c r="GI1000" s="17"/>
      <c r="GJ1000" s="17"/>
      <c r="GK1000" s="17"/>
      <c r="GL1000" s="17"/>
      <c r="GM1000" s="17"/>
      <c r="GN1000" s="17"/>
      <c r="GO1000" s="17"/>
      <c r="GP1000" s="17"/>
      <c r="GQ1000" s="17"/>
      <c r="GR1000" s="17"/>
      <c r="GS1000" s="17"/>
      <c r="GT1000" s="17"/>
      <c r="GU1000" s="17"/>
      <c r="GV1000" s="17"/>
      <c r="GW1000" s="17"/>
      <c r="GX1000" s="17"/>
      <c r="GY1000" s="17"/>
      <c r="GZ1000" s="17"/>
      <c r="HA1000" s="17"/>
      <c r="HB1000" s="17"/>
      <c r="HC1000" s="17"/>
      <c r="HD1000" s="17"/>
      <c r="HE1000" s="17"/>
      <c r="HF1000" s="17"/>
      <c r="HG1000" s="17"/>
      <c r="HH1000" s="17"/>
      <c r="HI1000" s="17"/>
      <c r="HJ1000" s="17"/>
      <c r="HK1000" s="17"/>
      <c r="HL1000" s="17"/>
      <c r="HM1000" s="17"/>
      <c r="HN1000" s="17"/>
      <c r="HO1000" s="17"/>
      <c r="HP1000" s="17"/>
      <c r="HQ1000" s="17"/>
      <c r="HR1000" s="17"/>
      <c r="HS1000" s="17"/>
      <c r="HT1000" s="17"/>
      <c r="HU1000" s="17"/>
      <c r="HV1000" s="17"/>
      <c r="HW1000" s="17"/>
      <c r="HX1000" s="17"/>
      <c r="HY1000" s="17"/>
      <c r="HZ1000" s="17"/>
      <c r="IA1000" s="17"/>
      <c r="IB1000" s="17"/>
      <c r="IC1000" s="17"/>
      <c r="ID1000" s="17"/>
      <c r="IE1000" s="17"/>
      <c r="IF1000" s="17"/>
      <c r="IG1000" s="17"/>
      <c r="IH1000" s="17"/>
      <c r="II1000" s="17"/>
      <c r="IJ1000" s="17"/>
      <c r="IK1000" s="17"/>
      <c r="IL1000" s="17"/>
      <c r="IM1000" s="17"/>
      <c r="IN1000" s="17"/>
      <c r="IO1000" s="17"/>
      <c r="IP1000" s="17"/>
      <c r="IQ1000" s="17"/>
      <c r="IR1000" s="17"/>
      <c r="IS1000" s="17"/>
      <c r="IT1000" s="17"/>
      <c r="IU1000" s="17"/>
      <c r="IV1000" s="17"/>
    </row>
    <row r="1001" spans="1:256" s="87" customFormat="1" ht="21.95" customHeight="1" x14ac:dyDescent="0.35">
      <c r="A1001" s="88" t="s">
        <v>533</v>
      </c>
      <c r="B1001" s="85" t="s">
        <v>539</v>
      </c>
      <c r="C1001" s="129">
        <v>20</v>
      </c>
      <c r="D1001" s="153">
        <v>1997</v>
      </c>
      <c r="E1001" s="86"/>
    </row>
    <row r="1002" spans="1:256" s="87" customFormat="1" ht="21.95" customHeight="1" x14ac:dyDescent="0.35">
      <c r="A1002" s="88" t="s">
        <v>533</v>
      </c>
      <c r="B1002" s="85" t="s">
        <v>537</v>
      </c>
      <c r="C1002" s="129">
        <v>30</v>
      </c>
      <c r="D1002" s="153">
        <v>1993</v>
      </c>
      <c r="E1002" s="86"/>
    </row>
    <row r="1003" spans="1:256" ht="21.95" customHeight="1" x14ac:dyDescent="0.35">
      <c r="A1003" s="33" t="s">
        <v>533</v>
      </c>
      <c r="B1003" s="9" t="s">
        <v>535</v>
      </c>
      <c r="C1003" s="127">
        <v>30</v>
      </c>
      <c r="D1003" s="158">
        <v>2002</v>
      </c>
      <c r="E1003" s="4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  <c r="FA1003" s="17"/>
      <c r="FB1003" s="17"/>
      <c r="FC1003" s="17"/>
      <c r="FD1003" s="17"/>
      <c r="FE1003" s="17"/>
      <c r="FF1003" s="17"/>
      <c r="FG1003" s="17"/>
      <c r="FH1003" s="17"/>
      <c r="FI1003" s="17"/>
      <c r="FJ1003" s="17"/>
      <c r="FK1003" s="17"/>
      <c r="FL1003" s="17"/>
      <c r="FM1003" s="17"/>
      <c r="FN1003" s="17"/>
      <c r="FO1003" s="17"/>
      <c r="FP1003" s="17"/>
      <c r="FQ1003" s="17"/>
      <c r="FR1003" s="17"/>
      <c r="FS1003" s="17"/>
      <c r="FT1003" s="17"/>
      <c r="FU1003" s="17"/>
      <c r="FV1003" s="17"/>
      <c r="FW1003" s="17"/>
      <c r="FX1003" s="17"/>
      <c r="FY1003" s="17"/>
      <c r="FZ1003" s="17"/>
      <c r="GA1003" s="17"/>
      <c r="GB1003" s="17"/>
      <c r="GC1003" s="17"/>
      <c r="GD1003" s="17"/>
      <c r="GE1003" s="17"/>
      <c r="GF1003" s="17"/>
      <c r="GG1003" s="17"/>
      <c r="GH1003" s="17"/>
      <c r="GI1003" s="17"/>
      <c r="GJ1003" s="17"/>
      <c r="GK1003" s="17"/>
      <c r="GL1003" s="17"/>
      <c r="GM1003" s="17"/>
      <c r="GN1003" s="17"/>
      <c r="GO1003" s="17"/>
      <c r="GP1003" s="17"/>
      <c r="GQ1003" s="17"/>
      <c r="GR1003" s="17"/>
      <c r="GS1003" s="17"/>
      <c r="GT1003" s="17"/>
      <c r="GU1003" s="17"/>
      <c r="GV1003" s="17"/>
      <c r="GW1003" s="17"/>
      <c r="GX1003" s="17"/>
      <c r="GY1003" s="17"/>
      <c r="GZ1003" s="17"/>
      <c r="HA1003" s="17"/>
      <c r="HB1003" s="17"/>
      <c r="HC1003" s="17"/>
      <c r="HD1003" s="17"/>
      <c r="HE1003" s="17"/>
      <c r="HF1003" s="17"/>
      <c r="HG1003" s="17"/>
      <c r="HH1003" s="17"/>
      <c r="HI1003" s="17"/>
      <c r="HJ1003" s="17"/>
      <c r="HK1003" s="17"/>
      <c r="HL1003" s="17"/>
      <c r="HM1003" s="17"/>
      <c r="HN1003" s="17"/>
      <c r="HO1003" s="17"/>
      <c r="HP1003" s="17"/>
      <c r="HQ1003" s="17"/>
      <c r="HR1003" s="17"/>
      <c r="HS1003" s="17"/>
      <c r="HT1003" s="17"/>
      <c r="HU1003" s="17"/>
      <c r="HV1003" s="17"/>
      <c r="HW1003" s="17"/>
      <c r="HX1003" s="17"/>
      <c r="HY1003" s="17"/>
      <c r="HZ1003" s="17"/>
      <c r="IA1003" s="17"/>
      <c r="IB1003" s="17"/>
      <c r="IC1003" s="17"/>
      <c r="ID1003" s="17"/>
      <c r="IE1003" s="17"/>
      <c r="IF1003" s="17"/>
      <c r="IG1003" s="17"/>
      <c r="IH1003" s="17"/>
      <c r="II1003" s="17"/>
      <c r="IJ1003" s="17"/>
      <c r="IK1003" s="17"/>
      <c r="IL1003" s="17"/>
      <c r="IM1003" s="17"/>
      <c r="IN1003" s="17"/>
      <c r="IO1003" s="17"/>
      <c r="IP1003" s="17"/>
      <c r="IQ1003" s="17"/>
      <c r="IR1003" s="17"/>
      <c r="IS1003" s="17"/>
      <c r="IT1003" s="17"/>
      <c r="IU1003" s="17"/>
      <c r="IV1003" s="17"/>
    </row>
    <row r="1004" spans="1:256" s="87" customFormat="1" ht="21.95" customHeight="1" x14ac:dyDescent="0.35">
      <c r="A1004" s="90" t="s">
        <v>533</v>
      </c>
      <c r="B1004" s="91" t="s">
        <v>2215</v>
      </c>
      <c r="C1004" s="126">
        <v>50</v>
      </c>
      <c r="D1004" s="151">
        <v>1976</v>
      </c>
      <c r="E1004" s="92" t="s">
        <v>2</v>
      </c>
    </row>
    <row r="1005" spans="1:256" s="87" customFormat="1" ht="21.95" customHeight="1" x14ac:dyDescent="0.35">
      <c r="A1005" s="88" t="s">
        <v>533</v>
      </c>
      <c r="B1005" s="85" t="s">
        <v>536</v>
      </c>
      <c r="C1005" s="129">
        <v>30</v>
      </c>
      <c r="D1005" s="155">
        <v>1995</v>
      </c>
      <c r="E1005" s="86"/>
    </row>
    <row r="1006" spans="1:256" s="87" customFormat="1" ht="21.95" customHeight="1" x14ac:dyDescent="0.35">
      <c r="A1006" s="88" t="s">
        <v>533</v>
      </c>
      <c r="B1006" s="85" t="s">
        <v>2421</v>
      </c>
      <c r="C1006" s="129">
        <v>30</v>
      </c>
      <c r="D1006" s="155"/>
      <c r="E1006" s="86"/>
    </row>
    <row r="1007" spans="1:256" s="87" customFormat="1" ht="21.95" customHeight="1" x14ac:dyDescent="0.35">
      <c r="A1007" s="88" t="s">
        <v>533</v>
      </c>
      <c r="B1007" s="85" t="s">
        <v>1162</v>
      </c>
      <c r="C1007" s="129">
        <v>30</v>
      </c>
      <c r="D1007" s="153">
        <v>2003</v>
      </c>
      <c r="E1007" s="8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  <c r="AO1007" s="96"/>
      <c r="AP1007" s="96"/>
      <c r="AQ1007" s="96"/>
      <c r="AR1007" s="96"/>
      <c r="AS1007" s="96"/>
      <c r="AT1007" s="96"/>
      <c r="AU1007" s="96"/>
      <c r="AV1007" s="96"/>
      <c r="AW1007" s="96"/>
      <c r="AX1007" s="96"/>
      <c r="AY1007" s="96"/>
      <c r="AZ1007" s="96"/>
      <c r="BA1007" s="96"/>
      <c r="BB1007" s="96"/>
      <c r="BC1007" s="96"/>
      <c r="BD1007" s="96"/>
      <c r="BE1007" s="96"/>
      <c r="BF1007" s="96"/>
      <c r="BG1007" s="96"/>
      <c r="BH1007" s="96"/>
      <c r="BI1007" s="96"/>
      <c r="BJ1007" s="96"/>
      <c r="BK1007" s="96"/>
      <c r="BL1007" s="96"/>
      <c r="BM1007" s="96"/>
      <c r="BN1007" s="96"/>
      <c r="BO1007" s="96"/>
      <c r="BP1007" s="96"/>
      <c r="BQ1007" s="96"/>
      <c r="BR1007" s="96"/>
      <c r="BS1007" s="96"/>
      <c r="BT1007" s="96"/>
      <c r="BU1007" s="96"/>
      <c r="BV1007" s="96"/>
      <c r="BW1007" s="96"/>
      <c r="BX1007" s="96"/>
      <c r="BY1007" s="96"/>
      <c r="BZ1007" s="96"/>
      <c r="CA1007" s="96"/>
      <c r="CB1007" s="96"/>
      <c r="CC1007" s="96"/>
      <c r="CD1007" s="96"/>
      <c r="CE1007" s="96"/>
      <c r="CF1007" s="96"/>
      <c r="CG1007" s="96"/>
      <c r="CH1007" s="96"/>
      <c r="CI1007" s="96"/>
      <c r="CJ1007" s="96"/>
      <c r="CK1007" s="96"/>
      <c r="CL1007" s="96"/>
      <c r="CM1007" s="96"/>
      <c r="CN1007" s="96"/>
      <c r="CO1007" s="96"/>
      <c r="CP1007" s="96"/>
      <c r="CQ1007" s="96"/>
      <c r="CR1007" s="96"/>
      <c r="CS1007" s="96"/>
      <c r="CT1007" s="96"/>
      <c r="CU1007" s="96"/>
      <c r="CV1007" s="96"/>
      <c r="CW1007" s="96"/>
      <c r="CX1007" s="96"/>
      <c r="CY1007" s="96"/>
      <c r="CZ1007" s="96"/>
      <c r="DA1007" s="96"/>
      <c r="DB1007" s="96"/>
      <c r="DC1007" s="96"/>
      <c r="DD1007" s="96"/>
      <c r="DE1007" s="96"/>
      <c r="DF1007" s="96"/>
      <c r="DG1007" s="96"/>
      <c r="DH1007" s="96"/>
      <c r="DI1007" s="96"/>
      <c r="DJ1007" s="96"/>
      <c r="DK1007" s="96"/>
      <c r="DL1007" s="96"/>
      <c r="DM1007" s="96"/>
      <c r="DN1007" s="96"/>
      <c r="DO1007" s="96"/>
      <c r="DP1007" s="96"/>
      <c r="DQ1007" s="96"/>
      <c r="DR1007" s="96"/>
      <c r="DS1007" s="96"/>
      <c r="DT1007" s="96"/>
      <c r="DU1007" s="96"/>
      <c r="DV1007" s="96"/>
      <c r="DW1007" s="96"/>
      <c r="DX1007" s="96"/>
      <c r="DY1007" s="96"/>
      <c r="DZ1007" s="96"/>
      <c r="EA1007" s="96"/>
      <c r="EB1007" s="96"/>
      <c r="EC1007" s="96"/>
      <c r="ED1007" s="96"/>
      <c r="EE1007" s="96"/>
      <c r="EF1007" s="96"/>
      <c r="EG1007" s="96"/>
      <c r="EH1007" s="96"/>
      <c r="EI1007" s="96"/>
      <c r="EJ1007" s="96"/>
      <c r="EK1007" s="96"/>
      <c r="EL1007" s="96"/>
      <c r="EM1007" s="96"/>
      <c r="EN1007" s="96"/>
      <c r="EO1007" s="96"/>
      <c r="EP1007" s="96"/>
      <c r="EQ1007" s="96"/>
      <c r="ER1007" s="96"/>
      <c r="ES1007" s="96"/>
      <c r="ET1007" s="96"/>
      <c r="EU1007" s="96"/>
      <c r="EV1007" s="96"/>
      <c r="EW1007" s="96"/>
      <c r="EX1007" s="96"/>
      <c r="EY1007" s="96"/>
      <c r="EZ1007" s="96"/>
      <c r="FA1007" s="96"/>
      <c r="FB1007" s="96"/>
      <c r="FC1007" s="96"/>
      <c r="FD1007" s="96"/>
      <c r="FE1007" s="96"/>
      <c r="FF1007" s="96"/>
      <c r="FG1007" s="96"/>
      <c r="FH1007" s="96"/>
      <c r="FI1007" s="96"/>
      <c r="FJ1007" s="96"/>
      <c r="FK1007" s="96"/>
      <c r="FL1007" s="96"/>
      <c r="FM1007" s="96"/>
      <c r="FN1007" s="96"/>
      <c r="FO1007" s="96"/>
      <c r="FP1007" s="96"/>
      <c r="FQ1007" s="96"/>
      <c r="FR1007" s="96"/>
      <c r="FS1007" s="96"/>
      <c r="FT1007" s="96"/>
      <c r="FU1007" s="96"/>
      <c r="FV1007" s="96"/>
      <c r="FW1007" s="96"/>
      <c r="FX1007" s="96"/>
      <c r="FY1007" s="96"/>
      <c r="FZ1007" s="96"/>
      <c r="GA1007" s="96"/>
      <c r="GB1007" s="96"/>
      <c r="GC1007" s="96"/>
      <c r="GD1007" s="96"/>
      <c r="GE1007" s="96"/>
      <c r="GF1007" s="96"/>
      <c r="GG1007" s="96"/>
      <c r="GH1007" s="96"/>
      <c r="GI1007" s="96"/>
      <c r="GJ1007" s="96"/>
      <c r="GK1007" s="96"/>
      <c r="GL1007" s="96"/>
      <c r="GM1007" s="96"/>
      <c r="GN1007" s="96"/>
      <c r="GO1007" s="96"/>
      <c r="GP1007" s="96"/>
      <c r="GQ1007" s="96"/>
      <c r="GR1007" s="96"/>
      <c r="GS1007" s="96"/>
      <c r="GT1007" s="96"/>
      <c r="GU1007" s="96"/>
      <c r="GV1007" s="96"/>
      <c r="GW1007" s="96"/>
      <c r="GX1007" s="96"/>
      <c r="GY1007" s="96"/>
      <c r="GZ1007" s="96"/>
      <c r="HA1007" s="96"/>
      <c r="HB1007" s="96"/>
      <c r="HC1007" s="96"/>
      <c r="HD1007" s="96"/>
      <c r="HE1007" s="96"/>
      <c r="HF1007" s="96"/>
      <c r="HG1007" s="96"/>
      <c r="HH1007" s="96"/>
      <c r="HI1007" s="96"/>
      <c r="HJ1007" s="96"/>
      <c r="HK1007" s="96"/>
      <c r="HL1007" s="96"/>
      <c r="HM1007" s="96"/>
      <c r="HN1007" s="96"/>
      <c r="HO1007" s="96"/>
      <c r="HP1007" s="96"/>
      <c r="HQ1007" s="96"/>
      <c r="HR1007" s="96"/>
      <c r="HS1007" s="96"/>
      <c r="HT1007" s="96"/>
      <c r="HU1007" s="96"/>
      <c r="HV1007" s="96"/>
      <c r="HW1007" s="96"/>
      <c r="HX1007" s="96"/>
      <c r="HY1007" s="96"/>
      <c r="HZ1007" s="96"/>
      <c r="IA1007" s="96"/>
      <c r="IB1007" s="96"/>
      <c r="IC1007" s="96"/>
      <c r="ID1007" s="96"/>
      <c r="IE1007" s="96"/>
      <c r="IF1007" s="96"/>
      <c r="IG1007" s="96"/>
      <c r="IH1007" s="96"/>
      <c r="II1007" s="96"/>
      <c r="IJ1007" s="96"/>
      <c r="IK1007" s="96"/>
      <c r="IL1007" s="96"/>
      <c r="IM1007" s="96"/>
      <c r="IN1007" s="96"/>
      <c r="IO1007" s="96"/>
      <c r="IP1007" s="96"/>
      <c r="IQ1007" s="96"/>
      <c r="IR1007" s="96"/>
      <c r="IS1007" s="96"/>
      <c r="IT1007" s="96"/>
      <c r="IU1007" s="96"/>
      <c r="IV1007" s="96"/>
    </row>
    <row r="1008" spans="1:256" s="87" customFormat="1" ht="21.95" customHeight="1" x14ac:dyDescent="0.35">
      <c r="A1008" s="84" t="s">
        <v>533</v>
      </c>
      <c r="B1008" s="94" t="s">
        <v>534</v>
      </c>
      <c r="C1008" s="126">
        <v>40</v>
      </c>
      <c r="D1008" s="159">
        <v>1973</v>
      </c>
      <c r="E1008" s="86" t="s">
        <v>2</v>
      </c>
      <c r="F1008" s="95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  <c r="Z1008" s="96"/>
      <c r="AA1008" s="96"/>
      <c r="AB1008" s="96"/>
      <c r="AC1008" s="96"/>
      <c r="AD1008" s="96"/>
      <c r="AE1008" s="96"/>
      <c r="AF1008" s="96"/>
      <c r="AG1008" s="96"/>
      <c r="AH1008" s="96"/>
      <c r="AI1008" s="96"/>
      <c r="AJ1008" s="96"/>
      <c r="AK1008" s="96"/>
      <c r="AL1008" s="96"/>
      <c r="AM1008" s="96"/>
      <c r="AN1008" s="96"/>
      <c r="AO1008" s="96"/>
      <c r="AP1008" s="96"/>
      <c r="AQ1008" s="96"/>
      <c r="AR1008" s="96"/>
      <c r="AS1008" s="96"/>
      <c r="AT1008" s="96"/>
      <c r="AU1008" s="96"/>
      <c r="AV1008" s="96"/>
      <c r="AW1008" s="96"/>
      <c r="AX1008" s="96"/>
      <c r="AY1008" s="96"/>
      <c r="AZ1008" s="96"/>
      <c r="BA1008" s="96"/>
      <c r="BB1008" s="96"/>
      <c r="BC1008" s="96"/>
      <c r="BD1008" s="96"/>
      <c r="BE1008" s="96"/>
      <c r="BF1008" s="96"/>
      <c r="BG1008" s="96"/>
      <c r="BH1008" s="96"/>
      <c r="BI1008" s="96"/>
      <c r="BJ1008" s="96"/>
      <c r="BK1008" s="96"/>
      <c r="BL1008" s="96"/>
      <c r="BM1008" s="96"/>
      <c r="BN1008" s="96"/>
      <c r="BO1008" s="96"/>
      <c r="BP1008" s="96"/>
      <c r="BQ1008" s="96"/>
      <c r="BR1008" s="96"/>
      <c r="BS1008" s="96"/>
      <c r="BT1008" s="96"/>
      <c r="BU1008" s="96"/>
      <c r="BV1008" s="96"/>
      <c r="BW1008" s="96"/>
      <c r="BX1008" s="96"/>
      <c r="BY1008" s="96"/>
      <c r="BZ1008" s="96"/>
      <c r="CA1008" s="96"/>
      <c r="CB1008" s="96"/>
      <c r="CC1008" s="96"/>
      <c r="CD1008" s="96"/>
      <c r="CE1008" s="96"/>
      <c r="CF1008" s="96"/>
      <c r="CG1008" s="96"/>
      <c r="CH1008" s="96"/>
      <c r="CI1008" s="96"/>
      <c r="CJ1008" s="96"/>
      <c r="CK1008" s="96"/>
      <c r="CL1008" s="96"/>
      <c r="CM1008" s="96"/>
      <c r="CN1008" s="96"/>
      <c r="CO1008" s="96"/>
      <c r="CP1008" s="96"/>
      <c r="CQ1008" s="96"/>
      <c r="CR1008" s="96"/>
      <c r="CS1008" s="96"/>
      <c r="CT1008" s="96"/>
      <c r="CU1008" s="96"/>
      <c r="CV1008" s="96"/>
      <c r="CW1008" s="96"/>
      <c r="CX1008" s="96"/>
      <c r="CY1008" s="96"/>
      <c r="CZ1008" s="96"/>
      <c r="DA1008" s="96"/>
      <c r="DB1008" s="96"/>
      <c r="DC1008" s="96"/>
      <c r="DD1008" s="96"/>
      <c r="DE1008" s="96"/>
      <c r="DF1008" s="96"/>
      <c r="DG1008" s="96"/>
      <c r="DH1008" s="96"/>
      <c r="DI1008" s="96"/>
      <c r="DJ1008" s="96"/>
      <c r="DK1008" s="96"/>
      <c r="DL1008" s="96"/>
      <c r="DM1008" s="96"/>
      <c r="DN1008" s="96"/>
      <c r="DO1008" s="96"/>
      <c r="DP1008" s="96"/>
      <c r="DQ1008" s="96"/>
      <c r="DR1008" s="96"/>
      <c r="DS1008" s="96"/>
      <c r="DT1008" s="96"/>
      <c r="DU1008" s="96"/>
      <c r="DV1008" s="96"/>
      <c r="DW1008" s="96"/>
      <c r="DX1008" s="96"/>
      <c r="DY1008" s="96"/>
      <c r="DZ1008" s="96"/>
      <c r="EA1008" s="96"/>
      <c r="EB1008" s="96"/>
      <c r="EC1008" s="96"/>
      <c r="ED1008" s="96"/>
      <c r="EE1008" s="96"/>
      <c r="EF1008" s="96"/>
      <c r="EG1008" s="96"/>
      <c r="EH1008" s="96"/>
      <c r="EI1008" s="96"/>
      <c r="EJ1008" s="96"/>
      <c r="EK1008" s="96"/>
      <c r="EL1008" s="96"/>
      <c r="EM1008" s="96"/>
      <c r="EN1008" s="96"/>
      <c r="EO1008" s="96"/>
      <c r="EP1008" s="96"/>
      <c r="EQ1008" s="96"/>
      <c r="ER1008" s="96"/>
      <c r="ES1008" s="96"/>
      <c r="ET1008" s="96"/>
      <c r="EU1008" s="96"/>
      <c r="EV1008" s="96"/>
      <c r="EW1008" s="96"/>
      <c r="EX1008" s="96"/>
      <c r="EY1008" s="96"/>
      <c r="EZ1008" s="96"/>
      <c r="FA1008" s="96"/>
      <c r="FB1008" s="96"/>
      <c r="FC1008" s="96"/>
      <c r="FD1008" s="96"/>
      <c r="FE1008" s="96"/>
      <c r="FF1008" s="96"/>
      <c r="FG1008" s="96"/>
      <c r="FH1008" s="96"/>
      <c r="FI1008" s="96"/>
      <c r="FJ1008" s="96"/>
      <c r="FK1008" s="96"/>
      <c r="FL1008" s="96"/>
      <c r="FM1008" s="96"/>
      <c r="FN1008" s="96"/>
      <c r="FO1008" s="96"/>
      <c r="FP1008" s="96"/>
      <c r="FQ1008" s="96"/>
      <c r="FR1008" s="96"/>
      <c r="FS1008" s="96"/>
      <c r="FT1008" s="96"/>
      <c r="FU1008" s="96"/>
      <c r="FV1008" s="96"/>
      <c r="FW1008" s="96"/>
      <c r="FX1008" s="96"/>
      <c r="FY1008" s="96"/>
      <c r="FZ1008" s="96"/>
      <c r="GA1008" s="96"/>
      <c r="GB1008" s="96"/>
      <c r="GC1008" s="96"/>
      <c r="GD1008" s="96"/>
      <c r="GE1008" s="96"/>
      <c r="GF1008" s="96"/>
      <c r="GG1008" s="96"/>
      <c r="GH1008" s="96"/>
      <c r="GI1008" s="96"/>
      <c r="GJ1008" s="96"/>
      <c r="GK1008" s="96"/>
      <c r="GL1008" s="96"/>
      <c r="GM1008" s="96"/>
      <c r="GN1008" s="96"/>
      <c r="GO1008" s="96"/>
      <c r="GP1008" s="96"/>
      <c r="GQ1008" s="96"/>
      <c r="GR1008" s="96"/>
      <c r="GS1008" s="96"/>
      <c r="GT1008" s="96"/>
      <c r="GU1008" s="96"/>
      <c r="GV1008" s="96"/>
      <c r="GW1008" s="96"/>
      <c r="GX1008" s="96"/>
      <c r="GY1008" s="96"/>
      <c r="GZ1008" s="96"/>
      <c r="HA1008" s="96"/>
      <c r="HB1008" s="96"/>
      <c r="HC1008" s="96"/>
      <c r="HD1008" s="96"/>
      <c r="HE1008" s="96"/>
      <c r="HF1008" s="96"/>
      <c r="HG1008" s="96"/>
      <c r="HH1008" s="96"/>
      <c r="HI1008" s="96"/>
      <c r="HJ1008" s="96"/>
      <c r="HK1008" s="96"/>
      <c r="HL1008" s="96"/>
      <c r="HM1008" s="96"/>
      <c r="HN1008" s="96"/>
      <c r="HO1008" s="96"/>
      <c r="HP1008" s="96"/>
      <c r="HQ1008" s="96"/>
      <c r="HR1008" s="96"/>
      <c r="HS1008" s="96"/>
      <c r="HT1008" s="96"/>
      <c r="HU1008" s="96"/>
      <c r="HV1008" s="96"/>
      <c r="HW1008" s="96"/>
      <c r="HX1008" s="96"/>
      <c r="HY1008" s="96"/>
      <c r="HZ1008" s="96"/>
      <c r="IA1008" s="96"/>
      <c r="IB1008" s="96"/>
      <c r="IC1008" s="96"/>
      <c r="ID1008" s="96"/>
      <c r="IE1008" s="96"/>
      <c r="IF1008" s="96"/>
      <c r="IG1008" s="96"/>
      <c r="IH1008" s="96"/>
      <c r="II1008" s="96"/>
      <c r="IJ1008" s="96"/>
      <c r="IK1008" s="96"/>
      <c r="IL1008" s="96"/>
      <c r="IM1008" s="96"/>
      <c r="IN1008" s="96"/>
      <c r="IO1008" s="96"/>
      <c r="IP1008" s="96"/>
      <c r="IQ1008" s="96"/>
      <c r="IR1008" s="96"/>
      <c r="IS1008" s="96"/>
      <c r="IT1008" s="96"/>
      <c r="IU1008" s="96"/>
      <c r="IV1008" s="96"/>
    </row>
    <row r="1009" spans="1:256" ht="21.95" customHeight="1" x14ac:dyDescent="0.35">
      <c r="A1009" s="37" t="s">
        <v>533</v>
      </c>
      <c r="B1009" s="6" t="s">
        <v>1604</v>
      </c>
      <c r="C1009" s="127">
        <v>50</v>
      </c>
      <c r="D1009" s="162">
        <v>1973</v>
      </c>
      <c r="E1009" s="5"/>
    </row>
    <row r="1010" spans="1:256" s="87" customFormat="1" ht="21.95" customHeight="1" x14ac:dyDescent="0.35">
      <c r="A1010" s="88" t="s">
        <v>533</v>
      </c>
      <c r="B1010" s="85" t="s">
        <v>538</v>
      </c>
      <c r="C1010" s="129">
        <v>30</v>
      </c>
      <c r="D1010" s="153">
        <v>1995</v>
      </c>
      <c r="E1010" s="8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  <c r="Z1010" s="96"/>
      <c r="AA1010" s="96"/>
      <c r="AB1010" s="96"/>
      <c r="AC1010" s="96"/>
      <c r="AD1010" s="96"/>
      <c r="AE1010" s="96"/>
      <c r="AF1010" s="96"/>
      <c r="AG1010" s="96"/>
      <c r="AH1010" s="96"/>
      <c r="AI1010" s="96"/>
      <c r="AJ1010" s="96"/>
      <c r="AK1010" s="96"/>
      <c r="AL1010" s="96"/>
      <c r="AM1010" s="96"/>
      <c r="AN1010" s="96"/>
      <c r="AO1010" s="96"/>
      <c r="AP1010" s="96"/>
      <c r="AQ1010" s="96"/>
      <c r="AR1010" s="96"/>
      <c r="AS1010" s="96"/>
      <c r="AT1010" s="96"/>
      <c r="AU1010" s="96"/>
      <c r="AV1010" s="96"/>
      <c r="AW1010" s="96"/>
      <c r="AX1010" s="96"/>
      <c r="AY1010" s="96"/>
      <c r="AZ1010" s="96"/>
      <c r="BA1010" s="96"/>
      <c r="BB1010" s="96"/>
      <c r="BC1010" s="96"/>
      <c r="BD1010" s="96"/>
      <c r="BE1010" s="96"/>
      <c r="BF1010" s="96"/>
      <c r="BG1010" s="96"/>
      <c r="BH1010" s="96"/>
      <c r="BI1010" s="96"/>
      <c r="BJ1010" s="96"/>
      <c r="BK1010" s="96"/>
      <c r="BL1010" s="96"/>
      <c r="BM1010" s="96"/>
      <c r="BN1010" s="96"/>
      <c r="BO1010" s="96"/>
      <c r="BP1010" s="96"/>
      <c r="BQ1010" s="96"/>
      <c r="BR1010" s="96"/>
      <c r="BS1010" s="96"/>
      <c r="BT1010" s="96"/>
      <c r="BU1010" s="96"/>
      <c r="BV1010" s="96"/>
      <c r="BW1010" s="96"/>
      <c r="BX1010" s="96"/>
      <c r="BY1010" s="96"/>
      <c r="BZ1010" s="96"/>
      <c r="CA1010" s="96"/>
      <c r="CB1010" s="96"/>
      <c r="CC1010" s="96"/>
      <c r="CD1010" s="96"/>
      <c r="CE1010" s="96"/>
      <c r="CF1010" s="96"/>
      <c r="CG1010" s="96"/>
      <c r="CH1010" s="96"/>
      <c r="CI1010" s="96"/>
      <c r="CJ1010" s="96"/>
      <c r="CK1010" s="96"/>
      <c r="CL1010" s="96"/>
      <c r="CM1010" s="96"/>
      <c r="CN1010" s="96"/>
      <c r="CO1010" s="96"/>
      <c r="CP1010" s="96"/>
      <c r="CQ1010" s="96"/>
      <c r="CR1010" s="96"/>
      <c r="CS1010" s="96"/>
      <c r="CT1010" s="96"/>
      <c r="CU1010" s="96"/>
      <c r="CV1010" s="96"/>
      <c r="CW1010" s="96"/>
      <c r="CX1010" s="96"/>
      <c r="CY1010" s="96"/>
      <c r="CZ1010" s="96"/>
      <c r="DA1010" s="96"/>
      <c r="DB1010" s="96"/>
      <c r="DC1010" s="96"/>
      <c r="DD1010" s="96"/>
      <c r="DE1010" s="96"/>
      <c r="DF1010" s="96"/>
      <c r="DG1010" s="96"/>
      <c r="DH1010" s="96"/>
      <c r="DI1010" s="96"/>
      <c r="DJ1010" s="96"/>
      <c r="DK1010" s="96"/>
      <c r="DL1010" s="96"/>
      <c r="DM1010" s="96"/>
      <c r="DN1010" s="96"/>
      <c r="DO1010" s="96"/>
      <c r="DP1010" s="96"/>
      <c r="DQ1010" s="96"/>
      <c r="DR1010" s="96"/>
      <c r="DS1010" s="96"/>
      <c r="DT1010" s="96"/>
      <c r="DU1010" s="96"/>
      <c r="DV1010" s="96"/>
      <c r="DW1010" s="96"/>
      <c r="DX1010" s="96"/>
      <c r="DY1010" s="96"/>
      <c r="DZ1010" s="96"/>
      <c r="EA1010" s="96"/>
      <c r="EB1010" s="96"/>
      <c r="EC1010" s="96"/>
      <c r="ED1010" s="96"/>
      <c r="EE1010" s="96"/>
      <c r="EF1010" s="96"/>
      <c r="EG1010" s="96"/>
      <c r="EH1010" s="96"/>
      <c r="EI1010" s="96"/>
      <c r="EJ1010" s="96"/>
      <c r="EK1010" s="96"/>
      <c r="EL1010" s="96"/>
      <c r="EM1010" s="96"/>
      <c r="EN1010" s="96"/>
      <c r="EO1010" s="96"/>
      <c r="EP1010" s="96"/>
      <c r="EQ1010" s="96"/>
      <c r="ER1010" s="96"/>
      <c r="ES1010" s="96"/>
      <c r="ET1010" s="96"/>
      <c r="EU1010" s="96"/>
      <c r="EV1010" s="96"/>
      <c r="EW1010" s="96"/>
      <c r="EX1010" s="96"/>
      <c r="EY1010" s="96"/>
      <c r="EZ1010" s="96"/>
      <c r="FA1010" s="96"/>
      <c r="FB1010" s="96"/>
      <c r="FC1010" s="96"/>
      <c r="FD1010" s="96"/>
      <c r="FE1010" s="96"/>
      <c r="FF1010" s="96"/>
      <c r="FG1010" s="96"/>
      <c r="FH1010" s="96"/>
      <c r="FI1010" s="96"/>
      <c r="FJ1010" s="96"/>
      <c r="FK1010" s="96"/>
      <c r="FL1010" s="96"/>
      <c r="FM1010" s="96"/>
      <c r="FN1010" s="96"/>
      <c r="FO1010" s="96"/>
      <c r="FP1010" s="96"/>
      <c r="FQ1010" s="96"/>
      <c r="FR1010" s="96"/>
      <c r="FS1010" s="96"/>
      <c r="FT1010" s="96"/>
      <c r="FU1010" s="96"/>
      <c r="FV1010" s="96"/>
      <c r="FW1010" s="96"/>
      <c r="FX1010" s="96"/>
      <c r="FY1010" s="96"/>
      <c r="FZ1010" s="96"/>
      <c r="GA1010" s="96"/>
      <c r="GB1010" s="96"/>
      <c r="GC1010" s="96"/>
      <c r="GD1010" s="96"/>
      <c r="GE1010" s="96"/>
      <c r="GF1010" s="96"/>
      <c r="GG1010" s="96"/>
      <c r="GH1010" s="96"/>
      <c r="GI1010" s="96"/>
      <c r="GJ1010" s="96"/>
      <c r="GK1010" s="96"/>
      <c r="GL1010" s="96"/>
      <c r="GM1010" s="96"/>
      <c r="GN1010" s="96"/>
      <c r="GO1010" s="96"/>
      <c r="GP1010" s="96"/>
      <c r="GQ1010" s="96"/>
      <c r="GR1010" s="96"/>
      <c r="GS1010" s="96"/>
      <c r="GT1010" s="96"/>
      <c r="GU1010" s="96"/>
      <c r="GV1010" s="96"/>
      <c r="GW1010" s="96"/>
      <c r="GX1010" s="96"/>
      <c r="GY1010" s="96"/>
      <c r="GZ1010" s="96"/>
      <c r="HA1010" s="96"/>
      <c r="HB1010" s="96"/>
      <c r="HC1010" s="96"/>
      <c r="HD1010" s="96"/>
      <c r="HE1010" s="96"/>
      <c r="HF1010" s="96"/>
      <c r="HG1010" s="96"/>
      <c r="HH1010" s="96"/>
      <c r="HI1010" s="96"/>
      <c r="HJ1010" s="96"/>
      <c r="HK1010" s="96"/>
      <c r="HL1010" s="96"/>
      <c r="HM1010" s="96"/>
      <c r="HN1010" s="96"/>
      <c r="HO1010" s="96"/>
      <c r="HP1010" s="96"/>
      <c r="HQ1010" s="96"/>
      <c r="HR1010" s="96"/>
      <c r="HS1010" s="96"/>
      <c r="HT1010" s="96"/>
      <c r="HU1010" s="96"/>
      <c r="HV1010" s="96"/>
      <c r="HW1010" s="96"/>
      <c r="HX1010" s="96"/>
      <c r="HY1010" s="96"/>
      <c r="HZ1010" s="96"/>
      <c r="IA1010" s="96"/>
      <c r="IB1010" s="96"/>
      <c r="IC1010" s="96"/>
      <c r="ID1010" s="96"/>
      <c r="IE1010" s="96"/>
      <c r="IF1010" s="96"/>
      <c r="IG1010" s="96"/>
      <c r="IH1010" s="96"/>
      <c r="II1010" s="96"/>
      <c r="IJ1010" s="96"/>
      <c r="IK1010" s="96"/>
      <c r="IL1010" s="96"/>
      <c r="IM1010" s="96"/>
      <c r="IN1010" s="96"/>
      <c r="IO1010" s="96"/>
      <c r="IP1010" s="96"/>
      <c r="IQ1010" s="96"/>
      <c r="IR1010" s="96"/>
      <c r="IS1010" s="96"/>
      <c r="IT1010" s="96"/>
      <c r="IU1010" s="96"/>
      <c r="IV1010" s="96"/>
    </row>
    <row r="1011" spans="1:256" s="87" customFormat="1" ht="21.95" customHeight="1" x14ac:dyDescent="0.35">
      <c r="A1011" s="90" t="s">
        <v>533</v>
      </c>
      <c r="B1011" s="91" t="s">
        <v>2111</v>
      </c>
      <c r="C1011" s="126">
        <v>20</v>
      </c>
      <c r="D1011" s="151"/>
      <c r="E1011" s="92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  <c r="S1011" s="95"/>
      <c r="T1011" s="95"/>
      <c r="U1011" s="95"/>
      <c r="V1011" s="95"/>
      <c r="W1011" s="95"/>
      <c r="X1011" s="95"/>
      <c r="Y1011" s="95"/>
      <c r="Z1011" s="95"/>
      <c r="AA1011" s="95"/>
      <c r="AB1011" s="95"/>
      <c r="AC1011" s="95"/>
      <c r="AD1011" s="95"/>
      <c r="AE1011" s="95"/>
      <c r="AF1011" s="95"/>
      <c r="AG1011" s="95"/>
      <c r="AH1011" s="95"/>
      <c r="AI1011" s="95"/>
      <c r="AJ1011" s="95"/>
      <c r="AK1011" s="95"/>
      <c r="AL1011" s="95"/>
      <c r="AM1011" s="95"/>
      <c r="AN1011" s="95"/>
      <c r="AO1011" s="95"/>
      <c r="AP1011" s="95"/>
      <c r="AQ1011" s="95"/>
      <c r="AR1011" s="95"/>
      <c r="AS1011" s="95"/>
      <c r="AT1011" s="95"/>
      <c r="AU1011" s="95"/>
      <c r="AV1011" s="95"/>
      <c r="AW1011" s="95"/>
      <c r="AX1011" s="95"/>
      <c r="AY1011" s="95"/>
      <c r="AZ1011" s="95"/>
      <c r="BA1011" s="95"/>
      <c r="BB1011" s="95"/>
      <c r="BC1011" s="95"/>
      <c r="BD1011" s="95"/>
      <c r="BE1011" s="95"/>
      <c r="BF1011" s="95"/>
      <c r="BG1011" s="95"/>
      <c r="BH1011" s="95"/>
      <c r="BI1011" s="95"/>
      <c r="BJ1011" s="95"/>
      <c r="BK1011" s="95"/>
      <c r="BL1011" s="95"/>
      <c r="BM1011" s="95"/>
      <c r="BN1011" s="95"/>
      <c r="BO1011" s="95"/>
      <c r="BP1011" s="95"/>
      <c r="BQ1011" s="95"/>
      <c r="BR1011" s="95"/>
      <c r="BS1011" s="95"/>
      <c r="BT1011" s="95"/>
      <c r="BU1011" s="95"/>
      <c r="BV1011" s="95"/>
      <c r="BW1011" s="95"/>
      <c r="BX1011" s="95"/>
      <c r="BY1011" s="95"/>
      <c r="BZ1011" s="95"/>
      <c r="CA1011" s="95"/>
      <c r="CB1011" s="95"/>
      <c r="CC1011" s="95"/>
      <c r="CD1011" s="95"/>
      <c r="CE1011" s="95"/>
      <c r="CF1011" s="95"/>
      <c r="CG1011" s="95"/>
      <c r="CH1011" s="95"/>
      <c r="CI1011" s="95"/>
      <c r="CJ1011" s="95"/>
      <c r="CK1011" s="95"/>
      <c r="CL1011" s="95"/>
      <c r="CM1011" s="95"/>
      <c r="CN1011" s="95"/>
      <c r="CO1011" s="95"/>
      <c r="CP1011" s="95"/>
      <c r="CQ1011" s="95"/>
      <c r="CR1011" s="95"/>
      <c r="CS1011" s="95"/>
      <c r="CT1011" s="95"/>
      <c r="CU1011" s="95"/>
      <c r="CV1011" s="95"/>
      <c r="CW1011" s="95"/>
      <c r="CX1011" s="95"/>
      <c r="CY1011" s="95"/>
      <c r="CZ1011" s="95"/>
      <c r="DA1011" s="95"/>
      <c r="DB1011" s="95"/>
      <c r="DC1011" s="95"/>
      <c r="DD1011" s="95"/>
      <c r="DE1011" s="95"/>
      <c r="DF1011" s="95"/>
      <c r="DG1011" s="95"/>
      <c r="DH1011" s="95"/>
      <c r="DI1011" s="95"/>
      <c r="DJ1011" s="95"/>
      <c r="DK1011" s="95"/>
      <c r="DL1011" s="95"/>
      <c r="DM1011" s="95"/>
      <c r="DN1011" s="95"/>
      <c r="DO1011" s="95"/>
      <c r="DP1011" s="95"/>
      <c r="DQ1011" s="95"/>
      <c r="DR1011" s="95"/>
      <c r="DS1011" s="95"/>
      <c r="DT1011" s="95"/>
      <c r="DU1011" s="95"/>
      <c r="DV1011" s="95"/>
      <c r="DW1011" s="95"/>
      <c r="DX1011" s="95"/>
      <c r="DY1011" s="95"/>
      <c r="DZ1011" s="95"/>
      <c r="EA1011" s="95"/>
      <c r="EB1011" s="95"/>
      <c r="EC1011" s="95"/>
      <c r="ED1011" s="95"/>
      <c r="EE1011" s="95"/>
      <c r="EF1011" s="95"/>
      <c r="EG1011" s="95"/>
      <c r="EH1011" s="95"/>
      <c r="EI1011" s="95"/>
      <c r="EJ1011" s="95"/>
      <c r="EK1011" s="95"/>
      <c r="EL1011" s="95"/>
      <c r="EM1011" s="95"/>
      <c r="EN1011" s="95"/>
      <c r="EO1011" s="95"/>
      <c r="EP1011" s="95"/>
      <c r="EQ1011" s="95"/>
      <c r="ER1011" s="95"/>
      <c r="ES1011" s="95"/>
      <c r="ET1011" s="95"/>
      <c r="EU1011" s="95"/>
      <c r="EV1011" s="95"/>
      <c r="EW1011" s="95"/>
      <c r="EX1011" s="95"/>
      <c r="EY1011" s="95"/>
      <c r="EZ1011" s="95"/>
      <c r="FA1011" s="95"/>
      <c r="FB1011" s="95"/>
      <c r="FC1011" s="95"/>
      <c r="FD1011" s="95"/>
      <c r="FE1011" s="95"/>
      <c r="FF1011" s="95"/>
      <c r="FG1011" s="95"/>
      <c r="FH1011" s="95"/>
      <c r="FI1011" s="95"/>
      <c r="FJ1011" s="95"/>
      <c r="FK1011" s="95"/>
      <c r="FL1011" s="95"/>
      <c r="FM1011" s="95"/>
      <c r="FN1011" s="95"/>
      <c r="FO1011" s="95"/>
      <c r="FP1011" s="95"/>
      <c r="FQ1011" s="95"/>
      <c r="FR1011" s="95"/>
      <c r="FS1011" s="95"/>
      <c r="FT1011" s="95"/>
      <c r="FU1011" s="95"/>
      <c r="FV1011" s="95"/>
      <c r="FW1011" s="95"/>
      <c r="FX1011" s="95"/>
      <c r="FY1011" s="95"/>
      <c r="FZ1011" s="95"/>
      <c r="GA1011" s="95"/>
      <c r="GB1011" s="95"/>
      <c r="GC1011" s="95"/>
      <c r="GD1011" s="95"/>
      <c r="GE1011" s="95"/>
      <c r="GF1011" s="95"/>
      <c r="GG1011" s="95"/>
      <c r="GH1011" s="95"/>
      <c r="GI1011" s="95"/>
      <c r="GJ1011" s="95"/>
      <c r="GK1011" s="95"/>
      <c r="GL1011" s="95"/>
      <c r="GM1011" s="95"/>
      <c r="GN1011" s="95"/>
      <c r="GO1011" s="95"/>
      <c r="GP1011" s="95"/>
      <c r="GQ1011" s="95"/>
      <c r="GR1011" s="95"/>
      <c r="GS1011" s="95"/>
      <c r="GT1011" s="95"/>
      <c r="GU1011" s="95"/>
      <c r="GV1011" s="95"/>
      <c r="GW1011" s="95"/>
      <c r="GX1011" s="95"/>
      <c r="GY1011" s="95"/>
      <c r="GZ1011" s="95"/>
      <c r="HA1011" s="95"/>
      <c r="HB1011" s="95"/>
      <c r="HC1011" s="95"/>
      <c r="HD1011" s="95"/>
      <c r="HE1011" s="95"/>
      <c r="HF1011" s="95"/>
      <c r="HG1011" s="95"/>
      <c r="HH1011" s="95"/>
      <c r="HI1011" s="95"/>
      <c r="HJ1011" s="95"/>
      <c r="HK1011" s="95"/>
      <c r="HL1011" s="95"/>
      <c r="HM1011" s="95"/>
      <c r="HN1011" s="95"/>
      <c r="HO1011" s="95"/>
      <c r="HP1011" s="95"/>
      <c r="HQ1011" s="95"/>
      <c r="HR1011" s="95"/>
      <c r="HS1011" s="95"/>
      <c r="HT1011" s="95"/>
      <c r="HU1011" s="95"/>
      <c r="HV1011" s="95"/>
      <c r="HW1011" s="95"/>
      <c r="HX1011" s="95"/>
      <c r="HY1011" s="95"/>
      <c r="HZ1011" s="95"/>
      <c r="IA1011" s="95"/>
      <c r="IB1011" s="95"/>
      <c r="IC1011" s="95"/>
      <c r="ID1011" s="95"/>
      <c r="IE1011" s="95"/>
      <c r="IF1011" s="95"/>
      <c r="IG1011" s="95"/>
      <c r="IH1011" s="95"/>
      <c r="II1011" s="95"/>
      <c r="IJ1011" s="95"/>
      <c r="IK1011" s="95"/>
      <c r="IL1011" s="95"/>
      <c r="IM1011" s="95"/>
      <c r="IN1011" s="95"/>
      <c r="IO1011" s="95"/>
      <c r="IP1011" s="95"/>
      <c r="IQ1011" s="95"/>
      <c r="IR1011" s="95"/>
      <c r="IS1011" s="95"/>
      <c r="IT1011" s="95"/>
      <c r="IU1011" s="95"/>
      <c r="IV1011" s="95"/>
    </row>
    <row r="1012" spans="1:256" s="87" customFormat="1" ht="21.95" customHeight="1" x14ac:dyDescent="0.3">
      <c r="A1012" s="84" t="s">
        <v>1163</v>
      </c>
      <c r="B1012" s="94" t="s">
        <v>1164</v>
      </c>
      <c r="C1012" s="126">
        <v>50</v>
      </c>
      <c r="D1012" s="159"/>
      <c r="E1012" s="86" t="s">
        <v>2</v>
      </c>
    </row>
    <row r="1013" spans="1:256" s="87" customFormat="1" ht="21.95" customHeight="1" x14ac:dyDescent="0.35">
      <c r="A1013" s="84" t="s">
        <v>541</v>
      </c>
      <c r="B1013" s="94" t="s">
        <v>542</v>
      </c>
      <c r="C1013" s="129">
        <v>30</v>
      </c>
      <c r="D1013" s="159" t="s">
        <v>43</v>
      </c>
      <c r="E1013" s="86" t="s">
        <v>2</v>
      </c>
      <c r="F1013" s="95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7"/>
      <c r="AV1013" s="97"/>
      <c r="AW1013" s="97"/>
      <c r="AX1013" s="97"/>
      <c r="AY1013" s="97"/>
      <c r="AZ1013" s="97"/>
      <c r="BA1013" s="97"/>
      <c r="BB1013" s="97"/>
      <c r="BC1013" s="97"/>
      <c r="BD1013" s="97"/>
      <c r="BE1013" s="97"/>
      <c r="BF1013" s="97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7"/>
      <c r="BS1013" s="97"/>
      <c r="BT1013" s="97"/>
      <c r="BU1013" s="97"/>
      <c r="BV1013" s="97"/>
      <c r="BW1013" s="97"/>
      <c r="BX1013" s="97"/>
      <c r="BY1013" s="97"/>
      <c r="BZ1013" s="97"/>
      <c r="CA1013" s="97"/>
      <c r="CB1013" s="97"/>
      <c r="CC1013" s="97"/>
      <c r="CD1013" s="97"/>
      <c r="CE1013" s="97"/>
      <c r="CF1013" s="97"/>
      <c r="CG1013" s="97"/>
      <c r="CH1013" s="97"/>
      <c r="CI1013" s="97"/>
      <c r="CJ1013" s="97"/>
      <c r="CK1013" s="97"/>
      <c r="CL1013" s="97"/>
      <c r="CM1013" s="97"/>
      <c r="CN1013" s="97"/>
      <c r="CO1013" s="97"/>
      <c r="CP1013" s="97"/>
      <c r="CQ1013" s="97"/>
      <c r="CR1013" s="97"/>
      <c r="CS1013" s="97"/>
      <c r="CT1013" s="97"/>
      <c r="CU1013" s="97"/>
      <c r="CV1013" s="97"/>
      <c r="CW1013" s="97"/>
      <c r="CX1013" s="97"/>
      <c r="CY1013" s="97"/>
      <c r="CZ1013" s="97"/>
      <c r="DA1013" s="97"/>
      <c r="DB1013" s="97"/>
      <c r="DC1013" s="97"/>
      <c r="DD1013" s="97"/>
      <c r="DE1013" s="97"/>
      <c r="DF1013" s="97"/>
      <c r="DG1013" s="97"/>
      <c r="DH1013" s="97"/>
      <c r="DI1013" s="97"/>
      <c r="DJ1013" s="97"/>
      <c r="DK1013" s="97"/>
      <c r="DL1013" s="97"/>
      <c r="DM1013" s="97"/>
      <c r="DN1013" s="97"/>
      <c r="DO1013" s="97"/>
      <c r="DP1013" s="97"/>
      <c r="DQ1013" s="97"/>
      <c r="DR1013" s="97"/>
      <c r="DS1013" s="97"/>
      <c r="DT1013" s="97"/>
      <c r="DU1013" s="97"/>
      <c r="DV1013" s="97"/>
      <c r="DW1013" s="97"/>
      <c r="DX1013" s="97"/>
      <c r="DY1013" s="97"/>
      <c r="DZ1013" s="97"/>
      <c r="EA1013" s="97"/>
      <c r="EB1013" s="97"/>
      <c r="EC1013" s="97"/>
      <c r="ED1013" s="97"/>
      <c r="EE1013" s="97"/>
      <c r="EF1013" s="97"/>
      <c r="EG1013" s="97"/>
      <c r="EH1013" s="97"/>
      <c r="EI1013" s="97"/>
      <c r="EJ1013" s="97"/>
      <c r="EK1013" s="97"/>
      <c r="EL1013" s="97"/>
      <c r="EM1013" s="97"/>
      <c r="EN1013" s="97"/>
      <c r="EO1013" s="97"/>
      <c r="EP1013" s="97"/>
      <c r="EQ1013" s="97"/>
      <c r="ER1013" s="97"/>
      <c r="ES1013" s="97"/>
      <c r="ET1013" s="97"/>
      <c r="EU1013" s="97"/>
      <c r="EV1013" s="97"/>
      <c r="EW1013" s="97"/>
      <c r="EX1013" s="97"/>
      <c r="EY1013" s="97"/>
      <c r="EZ1013" s="97"/>
      <c r="FA1013" s="97"/>
      <c r="FB1013" s="97"/>
      <c r="FC1013" s="97"/>
      <c r="FD1013" s="97"/>
      <c r="FE1013" s="97"/>
      <c r="FF1013" s="97"/>
      <c r="FG1013" s="97"/>
      <c r="FH1013" s="97"/>
      <c r="FI1013" s="97"/>
      <c r="FJ1013" s="97"/>
      <c r="FK1013" s="97"/>
      <c r="FL1013" s="97"/>
      <c r="FM1013" s="97"/>
      <c r="FN1013" s="97"/>
      <c r="FO1013" s="97"/>
      <c r="FP1013" s="97"/>
      <c r="FQ1013" s="97"/>
      <c r="FR1013" s="97"/>
      <c r="FS1013" s="97"/>
      <c r="FT1013" s="97"/>
      <c r="FU1013" s="97"/>
      <c r="FV1013" s="97"/>
      <c r="FW1013" s="97"/>
      <c r="FX1013" s="97"/>
      <c r="FY1013" s="97"/>
      <c r="FZ1013" s="97"/>
      <c r="GA1013" s="97"/>
      <c r="GB1013" s="97"/>
      <c r="GC1013" s="97"/>
      <c r="GD1013" s="97"/>
      <c r="GE1013" s="97"/>
      <c r="GF1013" s="97"/>
      <c r="GG1013" s="97"/>
      <c r="GH1013" s="97"/>
      <c r="GI1013" s="97"/>
      <c r="GJ1013" s="97"/>
      <c r="GK1013" s="97"/>
      <c r="GL1013" s="97"/>
      <c r="GM1013" s="97"/>
      <c r="GN1013" s="97"/>
      <c r="GO1013" s="97"/>
      <c r="GP1013" s="97"/>
      <c r="GQ1013" s="97"/>
      <c r="GR1013" s="97"/>
      <c r="GS1013" s="97"/>
      <c r="GT1013" s="97"/>
      <c r="GU1013" s="97"/>
      <c r="GV1013" s="97"/>
      <c r="GW1013" s="97"/>
      <c r="GX1013" s="97"/>
      <c r="GY1013" s="97"/>
      <c r="GZ1013" s="97"/>
      <c r="HA1013" s="97"/>
      <c r="HB1013" s="97"/>
      <c r="HC1013" s="97"/>
      <c r="HD1013" s="97"/>
      <c r="HE1013" s="97"/>
      <c r="HF1013" s="97"/>
      <c r="HG1013" s="97"/>
      <c r="HH1013" s="97"/>
      <c r="HI1013" s="97"/>
      <c r="HJ1013" s="97"/>
      <c r="HK1013" s="97"/>
      <c r="HL1013" s="97"/>
      <c r="HM1013" s="97"/>
      <c r="HN1013" s="97"/>
      <c r="HO1013" s="97"/>
      <c r="HP1013" s="97"/>
      <c r="HQ1013" s="97"/>
      <c r="HR1013" s="97"/>
      <c r="HS1013" s="97"/>
      <c r="HT1013" s="97"/>
      <c r="HU1013" s="97"/>
      <c r="HV1013" s="97"/>
      <c r="HW1013" s="97"/>
      <c r="HX1013" s="97"/>
      <c r="HY1013" s="97"/>
      <c r="HZ1013" s="97"/>
      <c r="IA1013" s="97"/>
      <c r="IB1013" s="97"/>
      <c r="IC1013" s="97"/>
      <c r="ID1013" s="97"/>
      <c r="IE1013" s="97"/>
      <c r="IF1013" s="97"/>
      <c r="IG1013" s="97"/>
      <c r="IH1013" s="97"/>
      <c r="II1013" s="97"/>
      <c r="IJ1013" s="97"/>
      <c r="IK1013" s="97"/>
      <c r="IL1013" s="97"/>
      <c r="IM1013" s="97"/>
      <c r="IN1013" s="97"/>
      <c r="IO1013" s="97"/>
      <c r="IP1013" s="97"/>
      <c r="IQ1013" s="97"/>
      <c r="IR1013" s="97"/>
      <c r="IS1013" s="97"/>
      <c r="IT1013" s="97"/>
      <c r="IU1013" s="97"/>
      <c r="IV1013" s="97"/>
    </row>
    <row r="1014" spans="1:256" s="87" customFormat="1" ht="21.95" customHeight="1" x14ac:dyDescent="0.3">
      <c r="A1014" s="84" t="s">
        <v>543</v>
      </c>
      <c r="B1014" s="89" t="s">
        <v>544</v>
      </c>
      <c r="C1014" s="126">
        <v>30</v>
      </c>
      <c r="D1014" s="153">
        <v>1997</v>
      </c>
      <c r="E1014" s="86" t="s">
        <v>2</v>
      </c>
    </row>
    <row r="1015" spans="1:256" s="87" customFormat="1" ht="21.95" customHeight="1" x14ac:dyDescent="0.3">
      <c r="A1015" s="84" t="s">
        <v>1607</v>
      </c>
      <c r="B1015" s="89" t="s">
        <v>1608</v>
      </c>
      <c r="C1015" s="129">
        <v>20</v>
      </c>
      <c r="D1015" s="153">
        <v>2006</v>
      </c>
      <c r="E1015" s="86"/>
    </row>
    <row r="1016" spans="1:256" s="87" customFormat="1" ht="21.95" customHeight="1" x14ac:dyDescent="0.3">
      <c r="A1016" s="84" t="s">
        <v>1607</v>
      </c>
      <c r="B1016" s="89" t="s">
        <v>1616</v>
      </c>
      <c r="C1016" s="129">
        <v>20</v>
      </c>
      <c r="D1016" s="153">
        <v>2006</v>
      </c>
      <c r="E1016" s="86"/>
    </row>
    <row r="1017" spans="1:256" ht="21.95" customHeight="1" x14ac:dyDescent="0.35">
      <c r="A1017" s="50" t="s">
        <v>2191</v>
      </c>
      <c r="B1017" s="26"/>
      <c r="C1017" s="130"/>
      <c r="D1017" s="154"/>
      <c r="E1017" s="30"/>
    </row>
    <row r="1018" spans="1:256" s="87" customFormat="1" ht="21.95" customHeight="1" x14ac:dyDescent="0.35">
      <c r="A1018" s="88" t="s">
        <v>1341</v>
      </c>
      <c r="B1018" s="85" t="s">
        <v>1340</v>
      </c>
      <c r="C1018" s="129">
        <v>20</v>
      </c>
      <c r="D1018" s="153"/>
      <c r="E1018" s="86"/>
      <c r="F1018" s="102"/>
      <c r="G1018" s="102"/>
      <c r="H1018" s="102"/>
      <c r="I1018" s="102"/>
      <c r="J1018" s="102"/>
      <c r="K1018" s="102"/>
      <c r="L1018" s="102"/>
      <c r="M1018" s="102"/>
      <c r="N1018" s="102"/>
      <c r="O1018" s="102"/>
      <c r="P1018" s="102"/>
      <c r="Q1018" s="102"/>
      <c r="R1018" s="102"/>
      <c r="S1018" s="102"/>
      <c r="T1018" s="102"/>
      <c r="U1018" s="102"/>
      <c r="V1018" s="102"/>
      <c r="W1018" s="102"/>
      <c r="X1018" s="102"/>
      <c r="Y1018" s="102"/>
      <c r="Z1018" s="102"/>
      <c r="AA1018" s="102"/>
      <c r="AB1018" s="102"/>
      <c r="AC1018" s="102"/>
      <c r="AD1018" s="102"/>
      <c r="AE1018" s="102"/>
      <c r="AF1018" s="102"/>
      <c r="AG1018" s="102"/>
      <c r="AH1018" s="102"/>
      <c r="AI1018" s="102"/>
      <c r="AJ1018" s="102"/>
      <c r="AK1018" s="102"/>
      <c r="AL1018" s="102"/>
      <c r="AM1018" s="102"/>
      <c r="AN1018" s="102"/>
      <c r="AO1018" s="102"/>
      <c r="AP1018" s="102"/>
      <c r="AQ1018" s="102"/>
      <c r="AR1018" s="102"/>
      <c r="AS1018" s="102"/>
      <c r="AT1018" s="102"/>
      <c r="AU1018" s="102"/>
      <c r="AV1018" s="102"/>
      <c r="AW1018" s="102"/>
      <c r="AX1018" s="102"/>
      <c r="AY1018" s="102"/>
      <c r="AZ1018" s="102"/>
      <c r="BA1018" s="102"/>
      <c r="BB1018" s="102"/>
      <c r="BC1018" s="102"/>
      <c r="BD1018" s="102"/>
      <c r="BE1018" s="102"/>
      <c r="BF1018" s="102"/>
      <c r="BG1018" s="102"/>
      <c r="BH1018" s="102"/>
      <c r="BI1018" s="102"/>
      <c r="BJ1018" s="102"/>
      <c r="BK1018" s="102"/>
      <c r="BL1018" s="102"/>
      <c r="BM1018" s="102"/>
      <c r="BN1018" s="102"/>
      <c r="BO1018" s="102"/>
      <c r="BP1018" s="102"/>
      <c r="BQ1018" s="102"/>
      <c r="BR1018" s="102"/>
      <c r="BS1018" s="102"/>
      <c r="BT1018" s="102"/>
      <c r="BU1018" s="102"/>
      <c r="BV1018" s="102"/>
      <c r="BW1018" s="102"/>
      <c r="BX1018" s="102"/>
      <c r="BY1018" s="102"/>
      <c r="BZ1018" s="102"/>
      <c r="CA1018" s="102"/>
      <c r="CB1018" s="102"/>
      <c r="CC1018" s="102"/>
      <c r="CD1018" s="102"/>
      <c r="CE1018" s="102"/>
      <c r="CF1018" s="102"/>
      <c r="CG1018" s="102"/>
      <c r="CH1018" s="102"/>
      <c r="CI1018" s="102"/>
      <c r="CJ1018" s="102"/>
      <c r="CK1018" s="102"/>
      <c r="CL1018" s="102"/>
      <c r="CM1018" s="102"/>
      <c r="CN1018" s="102"/>
      <c r="CO1018" s="102"/>
      <c r="CP1018" s="102"/>
      <c r="CQ1018" s="102"/>
      <c r="CR1018" s="102"/>
      <c r="CS1018" s="102"/>
      <c r="CT1018" s="102"/>
      <c r="CU1018" s="102"/>
      <c r="CV1018" s="102"/>
      <c r="CW1018" s="102"/>
      <c r="CX1018" s="102"/>
      <c r="CY1018" s="102"/>
      <c r="CZ1018" s="102"/>
      <c r="DA1018" s="102"/>
      <c r="DB1018" s="102"/>
      <c r="DC1018" s="102"/>
      <c r="DD1018" s="102"/>
      <c r="DE1018" s="102"/>
      <c r="DF1018" s="102"/>
      <c r="DG1018" s="102"/>
      <c r="DH1018" s="102"/>
      <c r="DI1018" s="102"/>
      <c r="DJ1018" s="102"/>
      <c r="DK1018" s="102"/>
      <c r="DL1018" s="102"/>
      <c r="DM1018" s="102"/>
      <c r="DN1018" s="102"/>
      <c r="DO1018" s="102"/>
      <c r="DP1018" s="102"/>
      <c r="DQ1018" s="102"/>
      <c r="DR1018" s="102"/>
      <c r="DS1018" s="102"/>
      <c r="DT1018" s="102"/>
      <c r="DU1018" s="102"/>
      <c r="DV1018" s="102"/>
      <c r="DW1018" s="102"/>
      <c r="DX1018" s="102"/>
      <c r="DY1018" s="102"/>
      <c r="DZ1018" s="102"/>
      <c r="EA1018" s="102"/>
      <c r="EB1018" s="102"/>
      <c r="EC1018" s="102"/>
      <c r="ED1018" s="102"/>
      <c r="EE1018" s="102"/>
      <c r="EF1018" s="102"/>
      <c r="EG1018" s="102"/>
      <c r="EH1018" s="102"/>
      <c r="EI1018" s="102"/>
      <c r="EJ1018" s="102"/>
      <c r="EK1018" s="102"/>
      <c r="EL1018" s="102"/>
      <c r="EM1018" s="102"/>
      <c r="EN1018" s="102"/>
      <c r="EO1018" s="102"/>
      <c r="EP1018" s="102"/>
      <c r="EQ1018" s="102"/>
      <c r="ER1018" s="102"/>
      <c r="ES1018" s="102"/>
      <c r="ET1018" s="102"/>
      <c r="EU1018" s="102"/>
      <c r="EV1018" s="102"/>
      <c r="EW1018" s="102"/>
      <c r="EX1018" s="102"/>
      <c r="EY1018" s="102"/>
      <c r="EZ1018" s="102"/>
      <c r="FA1018" s="102"/>
      <c r="FB1018" s="102"/>
      <c r="FC1018" s="102"/>
      <c r="FD1018" s="102"/>
      <c r="FE1018" s="102"/>
      <c r="FF1018" s="102"/>
      <c r="FG1018" s="102"/>
      <c r="FH1018" s="102"/>
      <c r="FI1018" s="102"/>
      <c r="FJ1018" s="102"/>
      <c r="FK1018" s="102"/>
      <c r="FL1018" s="102"/>
      <c r="FM1018" s="102"/>
      <c r="FN1018" s="102"/>
      <c r="FO1018" s="102"/>
      <c r="FP1018" s="102"/>
      <c r="FQ1018" s="102"/>
      <c r="FR1018" s="102"/>
      <c r="FS1018" s="102"/>
      <c r="FT1018" s="102"/>
      <c r="FU1018" s="102"/>
      <c r="FV1018" s="102"/>
      <c r="FW1018" s="102"/>
      <c r="FX1018" s="102"/>
      <c r="FY1018" s="102"/>
      <c r="FZ1018" s="102"/>
      <c r="GA1018" s="102"/>
      <c r="GB1018" s="102"/>
      <c r="GC1018" s="102"/>
      <c r="GD1018" s="102"/>
      <c r="GE1018" s="102"/>
      <c r="GF1018" s="102"/>
      <c r="GG1018" s="102"/>
      <c r="GH1018" s="102"/>
      <c r="GI1018" s="102"/>
      <c r="GJ1018" s="102"/>
      <c r="GK1018" s="102"/>
      <c r="GL1018" s="102"/>
      <c r="GM1018" s="102"/>
      <c r="GN1018" s="102"/>
      <c r="GO1018" s="102"/>
      <c r="GP1018" s="102"/>
      <c r="GQ1018" s="102"/>
      <c r="GR1018" s="102"/>
      <c r="GS1018" s="102"/>
      <c r="GT1018" s="102"/>
      <c r="GU1018" s="102"/>
      <c r="GV1018" s="102"/>
      <c r="GW1018" s="102"/>
      <c r="GX1018" s="102"/>
      <c r="GY1018" s="102"/>
      <c r="GZ1018" s="102"/>
      <c r="HA1018" s="102"/>
      <c r="HB1018" s="102"/>
      <c r="HC1018" s="102"/>
      <c r="HD1018" s="102"/>
      <c r="HE1018" s="102"/>
      <c r="HF1018" s="102"/>
      <c r="HG1018" s="102"/>
      <c r="HH1018" s="102"/>
      <c r="HI1018" s="102"/>
      <c r="HJ1018" s="102"/>
      <c r="HK1018" s="102"/>
      <c r="HL1018" s="102"/>
      <c r="HM1018" s="102"/>
      <c r="HN1018" s="102"/>
      <c r="HO1018" s="102"/>
      <c r="HP1018" s="102"/>
      <c r="HQ1018" s="102"/>
      <c r="HR1018" s="102"/>
      <c r="HS1018" s="102"/>
      <c r="HT1018" s="102"/>
      <c r="HU1018" s="102"/>
      <c r="HV1018" s="102"/>
      <c r="HW1018" s="102"/>
      <c r="HX1018" s="102"/>
      <c r="HY1018" s="102"/>
      <c r="HZ1018" s="102"/>
      <c r="IA1018" s="102"/>
      <c r="IB1018" s="102"/>
      <c r="IC1018" s="102"/>
      <c r="ID1018" s="102"/>
      <c r="IE1018" s="102"/>
      <c r="IF1018" s="102"/>
      <c r="IG1018" s="102"/>
      <c r="IH1018" s="102"/>
      <c r="II1018" s="102"/>
      <c r="IJ1018" s="102"/>
      <c r="IK1018" s="102"/>
      <c r="IL1018" s="102"/>
      <c r="IM1018" s="102"/>
      <c r="IN1018" s="102"/>
      <c r="IO1018" s="102"/>
      <c r="IP1018" s="102"/>
      <c r="IQ1018" s="102"/>
      <c r="IR1018" s="102"/>
      <c r="IS1018" s="102"/>
      <c r="IT1018" s="102"/>
      <c r="IU1018" s="102"/>
      <c r="IV1018" s="102"/>
    </row>
    <row r="1019" spans="1:256" ht="21.95" customHeight="1" x14ac:dyDescent="0.3">
      <c r="A1019" s="34" t="s">
        <v>1339</v>
      </c>
      <c r="B1019" s="11" t="s">
        <v>1338</v>
      </c>
      <c r="C1019" s="127">
        <v>15</v>
      </c>
      <c r="D1019" s="157"/>
      <c r="E1019" s="4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  <c r="EK1019" s="17"/>
      <c r="EL1019" s="17"/>
      <c r="EM1019" s="17"/>
      <c r="EN1019" s="17"/>
      <c r="EO1019" s="17"/>
      <c r="EP1019" s="17"/>
      <c r="EQ1019" s="17"/>
      <c r="ER1019" s="17"/>
      <c r="ES1019" s="17"/>
      <c r="ET1019" s="17"/>
      <c r="EU1019" s="17"/>
      <c r="EV1019" s="17"/>
      <c r="EW1019" s="17"/>
      <c r="EX1019" s="17"/>
      <c r="EY1019" s="17"/>
      <c r="EZ1019" s="17"/>
      <c r="FA1019" s="17"/>
      <c r="FB1019" s="17"/>
      <c r="FC1019" s="17"/>
      <c r="FD1019" s="17"/>
      <c r="FE1019" s="17"/>
      <c r="FF1019" s="17"/>
      <c r="FG1019" s="17"/>
      <c r="FH1019" s="17"/>
      <c r="FI1019" s="17"/>
      <c r="FJ1019" s="17"/>
      <c r="FK1019" s="17"/>
      <c r="FL1019" s="17"/>
      <c r="FM1019" s="17"/>
      <c r="FN1019" s="17"/>
      <c r="FO1019" s="17"/>
      <c r="FP1019" s="17"/>
      <c r="FQ1019" s="17"/>
      <c r="FR1019" s="17"/>
      <c r="FS1019" s="17"/>
      <c r="FT1019" s="17"/>
      <c r="FU1019" s="17"/>
      <c r="FV1019" s="17"/>
      <c r="FW1019" s="17"/>
      <c r="FX1019" s="17"/>
      <c r="FY1019" s="17"/>
      <c r="FZ1019" s="17"/>
      <c r="GA1019" s="17"/>
      <c r="GB1019" s="17"/>
      <c r="GC1019" s="17"/>
      <c r="GD1019" s="17"/>
      <c r="GE1019" s="17"/>
      <c r="GF1019" s="17"/>
      <c r="GG1019" s="17"/>
      <c r="GH1019" s="17"/>
      <c r="GI1019" s="17"/>
      <c r="GJ1019" s="17"/>
      <c r="GK1019" s="17"/>
      <c r="GL1019" s="17"/>
      <c r="GM1019" s="17"/>
      <c r="GN1019" s="17"/>
      <c r="GO1019" s="17"/>
      <c r="GP1019" s="17"/>
      <c r="GQ1019" s="17"/>
      <c r="GR1019" s="17"/>
      <c r="GS1019" s="17"/>
      <c r="GT1019" s="17"/>
      <c r="GU1019" s="17"/>
      <c r="GV1019" s="17"/>
      <c r="GW1019" s="17"/>
      <c r="GX1019" s="17"/>
      <c r="GY1019" s="17"/>
      <c r="GZ1019" s="17"/>
      <c r="HA1019" s="17"/>
      <c r="HB1019" s="17"/>
      <c r="HC1019" s="17"/>
      <c r="HD1019" s="17"/>
      <c r="HE1019" s="17"/>
      <c r="HF1019" s="17"/>
      <c r="HG1019" s="17"/>
      <c r="HH1019" s="17"/>
      <c r="HI1019" s="17"/>
      <c r="HJ1019" s="17"/>
      <c r="HK1019" s="17"/>
      <c r="HL1019" s="17"/>
      <c r="HM1019" s="17"/>
      <c r="HN1019" s="17"/>
      <c r="HO1019" s="17"/>
      <c r="HP1019" s="17"/>
      <c r="HQ1019" s="17"/>
      <c r="HR1019" s="17"/>
      <c r="HS1019" s="17"/>
      <c r="HT1019" s="17"/>
      <c r="HU1019" s="17"/>
      <c r="HV1019" s="17"/>
      <c r="HW1019" s="17"/>
      <c r="HX1019" s="17"/>
      <c r="HY1019" s="17"/>
      <c r="HZ1019" s="17"/>
      <c r="IA1019" s="17"/>
      <c r="IB1019" s="17"/>
      <c r="IC1019" s="17"/>
      <c r="ID1019" s="17"/>
      <c r="IE1019" s="17"/>
      <c r="IF1019" s="17"/>
      <c r="IG1019" s="17"/>
      <c r="IH1019" s="17"/>
      <c r="II1019" s="17"/>
      <c r="IJ1019" s="17"/>
      <c r="IK1019" s="17"/>
      <c r="IL1019" s="17"/>
      <c r="IM1019" s="17"/>
      <c r="IN1019" s="17"/>
      <c r="IO1019" s="17"/>
      <c r="IP1019" s="17"/>
      <c r="IQ1019" s="17"/>
      <c r="IR1019" s="17"/>
      <c r="IS1019" s="17"/>
      <c r="IT1019" s="17"/>
      <c r="IU1019" s="17"/>
      <c r="IV1019" s="17"/>
    </row>
    <row r="1020" spans="1:256" ht="21.95" customHeight="1" x14ac:dyDescent="0.35">
      <c r="A1020" s="50" t="s">
        <v>2052</v>
      </c>
      <c r="B1020" s="26" t="s">
        <v>2053</v>
      </c>
      <c r="C1020" s="130">
        <v>50</v>
      </c>
      <c r="D1020" s="154"/>
      <c r="E1020" s="30"/>
      <c r="F1020" s="20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</row>
    <row r="1021" spans="1:256" ht="21.95" customHeight="1" x14ac:dyDescent="0.3">
      <c r="A1021" s="34" t="s">
        <v>1337</v>
      </c>
      <c r="B1021" s="11" t="s">
        <v>1336</v>
      </c>
      <c r="C1021" s="128">
        <v>20</v>
      </c>
      <c r="D1021" s="160"/>
      <c r="E1021" s="4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  <c r="EK1021" s="17"/>
      <c r="EL1021" s="17"/>
      <c r="EM1021" s="17"/>
      <c r="EN1021" s="17"/>
      <c r="EO1021" s="17"/>
      <c r="EP1021" s="17"/>
      <c r="EQ1021" s="17"/>
      <c r="ER1021" s="17"/>
      <c r="ES1021" s="17"/>
      <c r="ET1021" s="17"/>
      <c r="EU1021" s="17"/>
      <c r="EV1021" s="17"/>
      <c r="EW1021" s="17"/>
      <c r="EX1021" s="17"/>
      <c r="EY1021" s="17"/>
      <c r="EZ1021" s="17"/>
      <c r="FA1021" s="17"/>
      <c r="FB1021" s="17"/>
      <c r="FC1021" s="17"/>
      <c r="FD1021" s="17"/>
      <c r="FE1021" s="17"/>
      <c r="FF1021" s="17"/>
      <c r="FG1021" s="17"/>
      <c r="FH1021" s="17"/>
      <c r="FI1021" s="17"/>
      <c r="FJ1021" s="17"/>
      <c r="FK1021" s="17"/>
      <c r="FL1021" s="17"/>
      <c r="FM1021" s="17"/>
      <c r="FN1021" s="17"/>
      <c r="FO1021" s="17"/>
      <c r="FP1021" s="17"/>
      <c r="FQ1021" s="17"/>
      <c r="FR1021" s="17"/>
      <c r="FS1021" s="17"/>
      <c r="FT1021" s="17"/>
      <c r="FU1021" s="17"/>
      <c r="FV1021" s="17"/>
      <c r="FW1021" s="17"/>
      <c r="FX1021" s="17"/>
      <c r="FY1021" s="17"/>
      <c r="FZ1021" s="17"/>
      <c r="GA1021" s="17"/>
      <c r="GB1021" s="17"/>
      <c r="GC1021" s="17"/>
      <c r="GD1021" s="17"/>
      <c r="GE1021" s="17"/>
      <c r="GF1021" s="17"/>
      <c r="GG1021" s="17"/>
      <c r="GH1021" s="17"/>
      <c r="GI1021" s="17"/>
      <c r="GJ1021" s="17"/>
      <c r="GK1021" s="17"/>
      <c r="GL1021" s="17"/>
      <c r="GM1021" s="17"/>
      <c r="GN1021" s="17"/>
      <c r="GO1021" s="17"/>
      <c r="GP1021" s="17"/>
      <c r="GQ1021" s="17"/>
      <c r="GR1021" s="17"/>
      <c r="GS1021" s="17"/>
      <c r="GT1021" s="17"/>
      <c r="GU1021" s="17"/>
      <c r="GV1021" s="17"/>
      <c r="GW1021" s="17"/>
      <c r="GX1021" s="17"/>
      <c r="GY1021" s="17"/>
      <c r="GZ1021" s="17"/>
      <c r="HA1021" s="17"/>
      <c r="HB1021" s="17"/>
      <c r="HC1021" s="17"/>
      <c r="HD1021" s="17"/>
      <c r="HE1021" s="17"/>
      <c r="HF1021" s="17"/>
      <c r="HG1021" s="17"/>
      <c r="HH1021" s="17"/>
      <c r="HI1021" s="17"/>
      <c r="HJ1021" s="17"/>
      <c r="HK1021" s="17"/>
      <c r="HL1021" s="17"/>
      <c r="HM1021" s="17"/>
      <c r="HN1021" s="17"/>
      <c r="HO1021" s="17"/>
      <c r="HP1021" s="17"/>
      <c r="HQ1021" s="17"/>
      <c r="HR1021" s="17"/>
      <c r="HS1021" s="17"/>
      <c r="HT1021" s="17"/>
      <c r="HU1021" s="17"/>
      <c r="HV1021" s="17"/>
      <c r="HW1021" s="17"/>
      <c r="HX1021" s="17"/>
      <c r="HY1021" s="17"/>
      <c r="HZ1021" s="17"/>
      <c r="IA1021" s="17"/>
      <c r="IB1021" s="17"/>
      <c r="IC1021" s="17"/>
      <c r="ID1021" s="17"/>
      <c r="IE1021" s="17"/>
      <c r="IF1021" s="17"/>
      <c r="IG1021" s="17"/>
      <c r="IH1021" s="17"/>
      <c r="II1021" s="17"/>
      <c r="IJ1021" s="17"/>
      <c r="IK1021" s="17"/>
      <c r="IL1021" s="17"/>
      <c r="IM1021" s="17"/>
      <c r="IN1021" s="17"/>
      <c r="IO1021" s="17"/>
      <c r="IP1021" s="17"/>
      <c r="IQ1021" s="17"/>
      <c r="IR1021" s="17"/>
      <c r="IS1021" s="17"/>
      <c r="IT1021" s="17"/>
      <c r="IU1021" s="17"/>
      <c r="IV1021" s="17"/>
    </row>
    <row r="1022" spans="1:256" s="87" customFormat="1" ht="21.95" customHeight="1" x14ac:dyDescent="0.35">
      <c r="A1022" s="84" t="s">
        <v>547</v>
      </c>
      <c r="B1022" s="94" t="s">
        <v>548</v>
      </c>
      <c r="C1022" s="129">
        <v>30</v>
      </c>
      <c r="D1022" s="159">
        <v>1997</v>
      </c>
      <c r="E1022" s="86" t="s">
        <v>2</v>
      </c>
      <c r="F1022" s="97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  <c r="S1022" s="95"/>
      <c r="T1022" s="95"/>
      <c r="U1022" s="95"/>
      <c r="V1022" s="95"/>
      <c r="W1022" s="95"/>
      <c r="X1022" s="95"/>
      <c r="Y1022" s="95"/>
      <c r="Z1022" s="95"/>
      <c r="AA1022" s="95"/>
      <c r="AB1022" s="95"/>
      <c r="AC1022" s="95"/>
      <c r="AD1022" s="95"/>
      <c r="AE1022" s="95"/>
      <c r="AF1022" s="95"/>
      <c r="AG1022" s="95"/>
      <c r="AH1022" s="95"/>
      <c r="AI1022" s="95"/>
      <c r="AJ1022" s="95"/>
      <c r="AK1022" s="95"/>
      <c r="AL1022" s="95"/>
      <c r="AM1022" s="95"/>
      <c r="AN1022" s="95"/>
      <c r="AO1022" s="95"/>
      <c r="AP1022" s="95"/>
      <c r="AQ1022" s="95"/>
      <c r="AR1022" s="95"/>
      <c r="AS1022" s="95"/>
      <c r="AT1022" s="95"/>
      <c r="AU1022" s="95"/>
      <c r="AV1022" s="95"/>
      <c r="AW1022" s="95"/>
      <c r="AX1022" s="95"/>
      <c r="AY1022" s="95"/>
      <c r="AZ1022" s="95"/>
      <c r="BA1022" s="95"/>
      <c r="BB1022" s="95"/>
      <c r="BC1022" s="95"/>
      <c r="BD1022" s="95"/>
      <c r="BE1022" s="95"/>
      <c r="BF1022" s="95"/>
      <c r="BG1022" s="95"/>
      <c r="BH1022" s="95"/>
      <c r="BI1022" s="95"/>
      <c r="BJ1022" s="95"/>
      <c r="BK1022" s="95"/>
      <c r="BL1022" s="95"/>
      <c r="BM1022" s="95"/>
      <c r="BN1022" s="95"/>
      <c r="BO1022" s="95"/>
      <c r="BP1022" s="95"/>
      <c r="BQ1022" s="95"/>
      <c r="BR1022" s="95"/>
      <c r="BS1022" s="95"/>
      <c r="BT1022" s="95"/>
      <c r="BU1022" s="95"/>
      <c r="BV1022" s="95"/>
      <c r="BW1022" s="95"/>
      <c r="BX1022" s="95"/>
      <c r="BY1022" s="95"/>
      <c r="BZ1022" s="95"/>
      <c r="CA1022" s="95"/>
      <c r="CB1022" s="95"/>
      <c r="CC1022" s="95"/>
      <c r="CD1022" s="95"/>
      <c r="CE1022" s="95"/>
      <c r="CF1022" s="95"/>
      <c r="CG1022" s="95"/>
      <c r="CH1022" s="95"/>
      <c r="CI1022" s="95"/>
      <c r="CJ1022" s="95"/>
      <c r="CK1022" s="95"/>
      <c r="CL1022" s="95"/>
      <c r="CM1022" s="95"/>
      <c r="CN1022" s="95"/>
      <c r="CO1022" s="95"/>
      <c r="CP1022" s="95"/>
      <c r="CQ1022" s="95"/>
      <c r="CR1022" s="95"/>
      <c r="CS1022" s="95"/>
      <c r="CT1022" s="95"/>
      <c r="CU1022" s="95"/>
      <c r="CV1022" s="95"/>
      <c r="CW1022" s="95"/>
      <c r="CX1022" s="95"/>
      <c r="CY1022" s="95"/>
      <c r="CZ1022" s="95"/>
      <c r="DA1022" s="95"/>
      <c r="DB1022" s="95"/>
      <c r="DC1022" s="95"/>
      <c r="DD1022" s="95"/>
      <c r="DE1022" s="95"/>
      <c r="DF1022" s="95"/>
      <c r="DG1022" s="95"/>
      <c r="DH1022" s="95"/>
      <c r="DI1022" s="95"/>
      <c r="DJ1022" s="95"/>
      <c r="DK1022" s="95"/>
      <c r="DL1022" s="95"/>
      <c r="DM1022" s="95"/>
      <c r="DN1022" s="95"/>
      <c r="DO1022" s="95"/>
      <c r="DP1022" s="95"/>
      <c r="DQ1022" s="95"/>
      <c r="DR1022" s="95"/>
      <c r="DS1022" s="95"/>
      <c r="DT1022" s="95"/>
      <c r="DU1022" s="95"/>
      <c r="DV1022" s="95"/>
      <c r="DW1022" s="95"/>
      <c r="DX1022" s="95"/>
      <c r="DY1022" s="95"/>
      <c r="DZ1022" s="95"/>
      <c r="EA1022" s="95"/>
      <c r="EB1022" s="95"/>
      <c r="EC1022" s="95"/>
      <c r="ED1022" s="95"/>
      <c r="EE1022" s="95"/>
      <c r="EF1022" s="95"/>
      <c r="EG1022" s="95"/>
      <c r="EH1022" s="95"/>
      <c r="EI1022" s="95"/>
      <c r="EJ1022" s="95"/>
      <c r="EK1022" s="95"/>
      <c r="EL1022" s="95"/>
      <c r="EM1022" s="95"/>
      <c r="EN1022" s="95"/>
      <c r="EO1022" s="95"/>
      <c r="EP1022" s="95"/>
      <c r="EQ1022" s="95"/>
      <c r="ER1022" s="95"/>
      <c r="ES1022" s="95"/>
      <c r="ET1022" s="95"/>
      <c r="EU1022" s="95"/>
      <c r="EV1022" s="95"/>
      <c r="EW1022" s="95"/>
      <c r="EX1022" s="95"/>
      <c r="EY1022" s="95"/>
      <c r="EZ1022" s="95"/>
      <c r="FA1022" s="95"/>
      <c r="FB1022" s="95"/>
      <c r="FC1022" s="95"/>
      <c r="FD1022" s="95"/>
      <c r="FE1022" s="95"/>
      <c r="FF1022" s="95"/>
      <c r="FG1022" s="95"/>
      <c r="FH1022" s="95"/>
      <c r="FI1022" s="95"/>
      <c r="FJ1022" s="95"/>
      <c r="FK1022" s="95"/>
      <c r="FL1022" s="95"/>
      <c r="FM1022" s="95"/>
      <c r="FN1022" s="95"/>
      <c r="FO1022" s="95"/>
      <c r="FP1022" s="95"/>
      <c r="FQ1022" s="95"/>
      <c r="FR1022" s="95"/>
      <c r="FS1022" s="95"/>
      <c r="FT1022" s="95"/>
      <c r="FU1022" s="95"/>
      <c r="FV1022" s="95"/>
      <c r="FW1022" s="95"/>
      <c r="FX1022" s="95"/>
      <c r="FY1022" s="95"/>
      <c r="FZ1022" s="95"/>
      <c r="GA1022" s="95"/>
      <c r="GB1022" s="95"/>
      <c r="GC1022" s="95"/>
      <c r="GD1022" s="95"/>
      <c r="GE1022" s="95"/>
      <c r="GF1022" s="95"/>
      <c r="GG1022" s="95"/>
      <c r="GH1022" s="95"/>
      <c r="GI1022" s="95"/>
      <c r="GJ1022" s="95"/>
      <c r="GK1022" s="95"/>
      <c r="GL1022" s="95"/>
      <c r="GM1022" s="95"/>
      <c r="GN1022" s="95"/>
      <c r="GO1022" s="95"/>
      <c r="GP1022" s="95"/>
      <c r="GQ1022" s="95"/>
      <c r="GR1022" s="95"/>
      <c r="GS1022" s="95"/>
      <c r="GT1022" s="95"/>
      <c r="GU1022" s="95"/>
      <c r="GV1022" s="95"/>
      <c r="GW1022" s="95"/>
      <c r="GX1022" s="95"/>
      <c r="GY1022" s="95"/>
      <c r="GZ1022" s="95"/>
      <c r="HA1022" s="95"/>
      <c r="HB1022" s="95"/>
      <c r="HC1022" s="95"/>
      <c r="HD1022" s="95"/>
      <c r="HE1022" s="95"/>
      <c r="HF1022" s="95"/>
      <c r="HG1022" s="95"/>
      <c r="HH1022" s="95"/>
      <c r="HI1022" s="95"/>
      <c r="HJ1022" s="95"/>
      <c r="HK1022" s="95"/>
      <c r="HL1022" s="95"/>
      <c r="HM1022" s="95"/>
      <c r="HN1022" s="95"/>
      <c r="HO1022" s="95"/>
      <c r="HP1022" s="95"/>
      <c r="HQ1022" s="95"/>
      <c r="HR1022" s="95"/>
      <c r="HS1022" s="95"/>
      <c r="HT1022" s="95"/>
      <c r="HU1022" s="95"/>
      <c r="HV1022" s="95"/>
      <c r="HW1022" s="95"/>
      <c r="HX1022" s="95"/>
      <c r="HY1022" s="95"/>
      <c r="HZ1022" s="95"/>
      <c r="IA1022" s="95"/>
      <c r="IB1022" s="95"/>
      <c r="IC1022" s="95"/>
      <c r="ID1022" s="95"/>
      <c r="IE1022" s="95"/>
      <c r="IF1022" s="95"/>
      <c r="IG1022" s="95"/>
      <c r="IH1022" s="95"/>
      <c r="II1022" s="95"/>
      <c r="IJ1022" s="95"/>
      <c r="IK1022" s="95"/>
      <c r="IL1022" s="95"/>
      <c r="IM1022" s="95"/>
      <c r="IN1022" s="95"/>
      <c r="IO1022" s="95"/>
      <c r="IP1022" s="95"/>
      <c r="IQ1022" s="95"/>
      <c r="IR1022" s="95"/>
      <c r="IS1022" s="95"/>
      <c r="IT1022" s="95"/>
      <c r="IU1022" s="95"/>
      <c r="IV1022" s="95"/>
    </row>
    <row r="1023" spans="1:256" s="87" customFormat="1" ht="21.95" customHeight="1" x14ac:dyDescent="0.3">
      <c r="A1023" s="84" t="s">
        <v>1570</v>
      </c>
      <c r="B1023" s="94" t="s">
        <v>1571</v>
      </c>
      <c r="C1023" s="129">
        <v>30</v>
      </c>
      <c r="D1023" s="159"/>
      <c r="E1023" s="86"/>
    </row>
    <row r="1024" spans="1:256" ht="21.95" customHeight="1" x14ac:dyDescent="0.35">
      <c r="A1024" s="38" t="s">
        <v>1198</v>
      </c>
      <c r="B1024" s="6" t="s">
        <v>549</v>
      </c>
      <c r="C1024" s="127">
        <v>20</v>
      </c>
      <c r="D1024" s="162"/>
      <c r="E1024" s="5"/>
      <c r="F1024" s="18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</row>
    <row r="1025" spans="1:256" s="87" customFormat="1" ht="21.95" customHeight="1" x14ac:dyDescent="0.3">
      <c r="A1025" s="84" t="s">
        <v>550</v>
      </c>
      <c r="B1025" s="89" t="s">
        <v>551</v>
      </c>
      <c r="C1025" s="126">
        <v>25</v>
      </c>
      <c r="D1025" s="153">
        <v>2004</v>
      </c>
      <c r="E1025" s="86" t="s">
        <v>2</v>
      </c>
    </row>
    <row r="1026" spans="1:256" ht="21.95" customHeight="1" x14ac:dyDescent="0.35">
      <c r="A1026" s="50" t="s">
        <v>552</v>
      </c>
      <c r="B1026" s="26" t="s">
        <v>2064</v>
      </c>
      <c r="C1026" s="130"/>
      <c r="D1026" s="154"/>
      <c r="E1026" s="30"/>
      <c r="F1026" s="1"/>
      <c r="G1026" s="24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  <c r="FI1026" s="20"/>
      <c r="FJ1026" s="20"/>
      <c r="FK1026" s="20"/>
      <c r="FL1026" s="20"/>
      <c r="FM1026" s="20"/>
      <c r="FN1026" s="20"/>
      <c r="FO1026" s="20"/>
      <c r="FP1026" s="20"/>
      <c r="FQ1026" s="20"/>
      <c r="FR1026" s="20"/>
      <c r="FS1026" s="20"/>
      <c r="FT1026" s="20"/>
      <c r="FU1026" s="20"/>
      <c r="FV1026" s="20"/>
      <c r="FW1026" s="20"/>
      <c r="FX1026" s="20"/>
      <c r="FY1026" s="20"/>
      <c r="FZ1026" s="20"/>
      <c r="GA1026" s="20"/>
      <c r="GB1026" s="20"/>
      <c r="GC1026" s="20"/>
      <c r="GD1026" s="20"/>
      <c r="GE1026" s="20"/>
      <c r="GF1026" s="20"/>
      <c r="GG1026" s="20"/>
      <c r="GH1026" s="20"/>
      <c r="GI1026" s="20"/>
      <c r="GJ1026" s="20"/>
      <c r="GK1026" s="20"/>
      <c r="GL1026" s="20"/>
      <c r="GM1026" s="20"/>
      <c r="GN1026" s="20"/>
      <c r="GO1026" s="20"/>
      <c r="GP1026" s="20"/>
      <c r="GQ1026" s="20"/>
      <c r="GR1026" s="20"/>
      <c r="GS1026" s="20"/>
      <c r="GT1026" s="20"/>
      <c r="GU1026" s="20"/>
      <c r="GV1026" s="20"/>
      <c r="GW1026" s="20"/>
      <c r="GX1026" s="20"/>
      <c r="GY1026" s="20"/>
      <c r="GZ1026" s="20"/>
      <c r="HA1026" s="20"/>
      <c r="HB1026" s="20"/>
      <c r="HC1026" s="20"/>
      <c r="HD1026" s="20"/>
      <c r="HE1026" s="20"/>
      <c r="HF1026" s="20"/>
      <c r="HG1026" s="20"/>
      <c r="HH1026" s="20"/>
      <c r="HI1026" s="20"/>
      <c r="HJ1026" s="20"/>
      <c r="HK1026" s="20"/>
      <c r="HL1026" s="20"/>
      <c r="HM1026" s="20"/>
      <c r="HN1026" s="20"/>
      <c r="HO1026" s="20"/>
      <c r="HP1026" s="20"/>
      <c r="HQ1026" s="20"/>
      <c r="HR1026" s="20"/>
      <c r="HS1026" s="20"/>
      <c r="HT1026" s="20"/>
      <c r="HU1026" s="20"/>
      <c r="HV1026" s="20"/>
      <c r="HW1026" s="20"/>
      <c r="HX1026" s="20"/>
      <c r="HY1026" s="20"/>
      <c r="HZ1026" s="20"/>
      <c r="IA1026" s="20"/>
      <c r="IB1026" s="20"/>
      <c r="IC1026" s="20"/>
      <c r="ID1026" s="20"/>
      <c r="IE1026" s="20"/>
      <c r="IF1026" s="20"/>
      <c r="IG1026" s="20"/>
      <c r="IH1026" s="20"/>
      <c r="II1026" s="20"/>
      <c r="IJ1026" s="20"/>
      <c r="IK1026" s="20"/>
      <c r="IL1026" s="20"/>
      <c r="IM1026" s="20"/>
      <c r="IN1026" s="20"/>
      <c r="IO1026" s="20"/>
      <c r="IP1026" s="20"/>
      <c r="IQ1026" s="20"/>
      <c r="IR1026" s="20"/>
      <c r="IS1026" s="20"/>
      <c r="IT1026" s="20"/>
      <c r="IU1026" s="20"/>
      <c r="IV1026" s="20"/>
    </row>
    <row r="1027" spans="1:256" ht="21.95" customHeight="1" x14ac:dyDescent="0.35">
      <c r="A1027" s="33" t="s">
        <v>552</v>
      </c>
      <c r="B1027" s="9" t="s">
        <v>553</v>
      </c>
      <c r="C1027" s="127">
        <v>20</v>
      </c>
      <c r="D1027" s="158">
        <v>1948</v>
      </c>
      <c r="E1027" s="5"/>
    </row>
    <row r="1028" spans="1:256" s="87" customFormat="1" ht="21.95" customHeight="1" x14ac:dyDescent="0.35">
      <c r="A1028" s="88" t="s">
        <v>1563</v>
      </c>
      <c r="B1028" s="85" t="s">
        <v>1564</v>
      </c>
      <c r="C1028" s="129">
        <v>70</v>
      </c>
      <c r="D1028" s="153"/>
      <c r="E1028" s="86"/>
    </row>
    <row r="1029" spans="1:256" ht="21.95" customHeight="1" x14ac:dyDescent="0.3">
      <c r="A1029" s="34" t="s">
        <v>554</v>
      </c>
      <c r="B1029" s="12" t="s">
        <v>555</v>
      </c>
      <c r="C1029" s="128">
        <v>40</v>
      </c>
      <c r="D1029" s="152">
        <v>1969</v>
      </c>
      <c r="E1029" s="4" t="s">
        <v>2</v>
      </c>
    </row>
    <row r="1030" spans="1:256" s="87" customFormat="1" ht="21.95" customHeight="1" x14ac:dyDescent="0.35">
      <c r="A1030" s="84" t="s">
        <v>554</v>
      </c>
      <c r="B1030" s="89" t="s">
        <v>2425</v>
      </c>
      <c r="C1030" s="129">
        <v>30</v>
      </c>
      <c r="D1030" s="153">
        <v>1983</v>
      </c>
      <c r="E1030" s="86" t="s">
        <v>2</v>
      </c>
      <c r="F1030" s="96"/>
      <c r="G1030" s="111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  <c r="Y1030" s="96"/>
      <c r="Z1030" s="96"/>
      <c r="AA1030" s="96"/>
      <c r="AB1030" s="96"/>
      <c r="AC1030" s="96"/>
      <c r="AD1030" s="96"/>
      <c r="AE1030" s="96"/>
      <c r="AF1030" s="96"/>
      <c r="AG1030" s="96"/>
      <c r="AH1030" s="96"/>
      <c r="AI1030" s="96"/>
      <c r="AJ1030" s="96"/>
      <c r="AK1030" s="96"/>
      <c r="AL1030" s="96"/>
      <c r="AM1030" s="96"/>
      <c r="AN1030" s="96"/>
      <c r="AO1030" s="96"/>
      <c r="AP1030" s="96"/>
      <c r="AQ1030" s="96"/>
      <c r="AR1030" s="96"/>
      <c r="AS1030" s="96"/>
      <c r="AT1030" s="96"/>
      <c r="AU1030" s="96"/>
      <c r="AV1030" s="96"/>
      <c r="AW1030" s="96"/>
      <c r="AX1030" s="96"/>
      <c r="AY1030" s="96"/>
      <c r="AZ1030" s="96"/>
      <c r="BA1030" s="96"/>
      <c r="BB1030" s="96"/>
      <c r="BC1030" s="96"/>
      <c r="BD1030" s="96"/>
      <c r="BE1030" s="96"/>
      <c r="BF1030" s="96"/>
      <c r="BG1030" s="96"/>
      <c r="BH1030" s="96"/>
      <c r="BI1030" s="96"/>
      <c r="BJ1030" s="96"/>
      <c r="BK1030" s="96"/>
      <c r="BL1030" s="96"/>
      <c r="BM1030" s="96"/>
      <c r="BN1030" s="96"/>
      <c r="BO1030" s="96"/>
      <c r="BP1030" s="96"/>
      <c r="BQ1030" s="96"/>
      <c r="BR1030" s="96"/>
      <c r="BS1030" s="96"/>
      <c r="BT1030" s="96"/>
      <c r="BU1030" s="96"/>
      <c r="BV1030" s="96"/>
      <c r="BW1030" s="96"/>
      <c r="BX1030" s="96"/>
      <c r="BY1030" s="96"/>
      <c r="BZ1030" s="96"/>
      <c r="CA1030" s="96"/>
      <c r="CB1030" s="96"/>
      <c r="CC1030" s="96"/>
      <c r="CD1030" s="96"/>
      <c r="CE1030" s="96"/>
      <c r="CF1030" s="96"/>
      <c r="CG1030" s="96"/>
      <c r="CH1030" s="96"/>
      <c r="CI1030" s="96"/>
      <c r="CJ1030" s="96"/>
      <c r="CK1030" s="96"/>
      <c r="CL1030" s="96"/>
      <c r="CM1030" s="96"/>
      <c r="CN1030" s="96"/>
      <c r="CO1030" s="96"/>
      <c r="CP1030" s="96"/>
      <c r="CQ1030" s="96"/>
      <c r="CR1030" s="96"/>
      <c r="CS1030" s="96"/>
      <c r="CT1030" s="96"/>
      <c r="CU1030" s="96"/>
      <c r="CV1030" s="96"/>
      <c r="CW1030" s="96"/>
      <c r="CX1030" s="96"/>
      <c r="CY1030" s="96"/>
      <c r="CZ1030" s="96"/>
      <c r="DA1030" s="96"/>
      <c r="DB1030" s="96"/>
      <c r="DC1030" s="96"/>
      <c r="DD1030" s="96"/>
      <c r="DE1030" s="96"/>
      <c r="DF1030" s="96"/>
      <c r="DG1030" s="96"/>
      <c r="DH1030" s="96"/>
      <c r="DI1030" s="96"/>
      <c r="DJ1030" s="96"/>
      <c r="DK1030" s="96"/>
      <c r="DL1030" s="96"/>
      <c r="DM1030" s="96"/>
      <c r="DN1030" s="96"/>
      <c r="DO1030" s="96"/>
      <c r="DP1030" s="96"/>
      <c r="DQ1030" s="96"/>
      <c r="DR1030" s="96"/>
      <c r="DS1030" s="96"/>
      <c r="DT1030" s="96"/>
      <c r="DU1030" s="96"/>
      <c r="DV1030" s="96"/>
      <c r="DW1030" s="96"/>
      <c r="DX1030" s="96"/>
      <c r="DY1030" s="96"/>
      <c r="DZ1030" s="96"/>
      <c r="EA1030" s="96"/>
      <c r="EB1030" s="96"/>
      <c r="EC1030" s="96"/>
      <c r="ED1030" s="96"/>
      <c r="EE1030" s="96"/>
      <c r="EF1030" s="96"/>
      <c r="EG1030" s="96"/>
      <c r="EH1030" s="96"/>
      <c r="EI1030" s="96"/>
      <c r="EJ1030" s="96"/>
      <c r="EK1030" s="96"/>
      <c r="EL1030" s="96"/>
      <c r="EM1030" s="96"/>
      <c r="EN1030" s="96"/>
      <c r="EO1030" s="96"/>
      <c r="EP1030" s="96"/>
      <c r="EQ1030" s="96"/>
      <c r="ER1030" s="96"/>
      <c r="ES1030" s="96"/>
      <c r="ET1030" s="96"/>
      <c r="EU1030" s="96"/>
      <c r="EV1030" s="96"/>
      <c r="EW1030" s="96"/>
      <c r="EX1030" s="96"/>
      <c r="EY1030" s="96"/>
      <c r="EZ1030" s="96"/>
      <c r="FA1030" s="96"/>
      <c r="FB1030" s="96"/>
      <c r="FC1030" s="96"/>
      <c r="FD1030" s="96"/>
      <c r="FE1030" s="96"/>
      <c r="FF1030" s="96"/>
      <c r="FG1030" s="96"/>
      <c r="FH1030" s="96"/>
      <c r="FI1030" s="96"/>
      <c r="FJ1030" s="96"/>
      <c r="FK1030" s="96"/>
      <c r="FL1030" s="96"/>
      <c r="FM1030" s="96"/>
      <c r="FN1030" s="96"/>
      <c r="FO1030" s="96"/>
      <c r="FP1030" s="96"/>
      <c r="FQ1030" s="96"/>
      <c r="FR1030" s="96"/>
      <c r="FS1030" s="96"/>
      <c r="FT1030" s="96"/>
      <c r="FU1030" s="96"/>
      <c r="FV1030" s="96"/>
      <c r="FW1030" s="96"/>
      <c r="FX1030" s="96"/>
      <c r="FY1030" s="96"/>
      <c r="FZ1030" s="96"/>
      <c r="GA1030" s="96"/>
      <c r="GB1030" s="96"/>
      <c r="GC1030" s="96"/>
      <c r="GD1030" s="96"/>
      <c r="GE1030" s="96"/>
      <c r="GF1030" s="96"/>
      <c r="GG1030" s="96"/>
      <c r="GH1030" s="96"/>
      <c r="GI1030" s="96"/>
      <c r="GJ1030" s="96"/>
      <c r="GK1030" s="96"/>
      <c r="GL1030" s="96"/>
      <c r="GM1030" s="96"/>
      <c r="GN1030" s="96"/>
      <c r="GO1030" s="96"/>
      <c r="GP1030" s="96"/>
      <c r="GQ1030" s="96"/>
      <c r="GR1030" s="96"/>
      <c r="GS1030" s="96"/>
      <c r="GT1030" s="96"/>
      <c r="GU1030" s="96"/>
      <c r="GV1030" s="96"/>
      <c r="GW1030" s="96"/>
      <c r="GX1030" s="96"/>
      <c r="GY1030" s="96"/>
      <c r="GZ1030" s="96"/>
      <c r="HA1030" s="96"/>
      <c r="HB1030" s="96"/>
      <c r="HC1030" s="96"/>
      <c r="HD1030" s="96"/>
      <c r="HE1030" s="96"/>
      <c r="HF1030" s="96"/>
      <c r="HG1030" s="96"/>
      <c r="HH1030" s="96"/>
      <c r="HI1030" s="96"/>
      <c r="HJ1030" s="96"/>
      <c r="HK1030" s="96"/>
      <c r="HL1030" s="96"/>
      <c r="HM1030" s="96"/>
      <c r="HN1030" s="96"/>
      <c r="HO1030" s="96"/>
      <c r="HP1030" s="96"/>
      <c r="HQ1030" s="96"/>
      <c r="HR1030" s="96"/>
      <c r="HS1030" s="96"/>
      <c r="HT1030" s="96"/>
      <c r="HU1030" s="96"/>
      <c r="HV1030" s="96"/>
      <c r="HW1030" s="96"/>
      <c r="HX1030" s="96"/>
      <c r="HY1030" s="96"/>
      <c r="HZ1030" s="96"/>
      <c r="IA1030" s="96"/>
      <c r="IB1030" s="96"/>
      <c r="IC1030" s="96"/>
      <c r="ID1030" s="96"/>
      <c r="IE1030" s="96"/>
      <c r="IF1030" s="96"/>
      <c r="IG1030" s="96"/>
      <c r="IH1030" s="96"/>
      <c r="II1030" s="96"/>
      <c r="IJ1030" s="96"/>
      <c r="IK1030" s="96"/>
      <c r="IL1030" s="96"/>
      <c r="IM1030" s="96"/>
      <c r="IN1030" s="96"/>
      <c r="IO1030" s="96"/>
      <c r="IP1030" s="96"/>
      <c r="IQ1030" s="96"/>
      <c r="IR1030" s="96"/>
      <c r="IS1030" s="96"/>
      <c r="IT1030" s="96"/>
      <c r="IU1030" s="96"/>
      <c r="IV1030" s="96"/>
    </row>
    <row r="1031" spans="1:256" s="87" customFormat="1" ht="21.95" customHeight="1" x14ac:dyDescent="0.35">
      <c r="A1031" s="84" t="s">
        <v>554</v>
      </c>
      <c r="B1031" s="89" t="s">
        <v>2422</v>
      </c>
      <c r="C1031" s="129">
        <v>30</v>
      </c>
      <c r="D1031" s="153"/>
      <c r="E1031" s="86"/>
      <c r="F1031" s="96"/>
      <c r="G1031" s="111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  <c r="Z1031" s="96"/>
      <c r="AA1031" s="96"/>
      <c r="AB1031" s="96"/>
      <c r="AC1031" s="96"/>
      <c r="AD1031" s="96"/>
      <c r="AE1031" s="96"/>
      <c r="AF1031" s="96"/>
      <c r="AG1031" s="96"/>
      <c r="AH1031" s="96"/>
      <c r="AI1031" s="96"/>
      <c r="AJ1031" s="96"/>
      <c r="AK1031" s="96"/>
      <c r="AL1031" s="96"/>
      <c r="AM1031" s="96"/>
      <c r="AN1031" s="96"/>
      <c r="AO1031" s="96"/>
      <c r="AP1031" s="96"/>
      <c r="AQ1031" s="96"/>
      <c r="AR1031" s="96"/>
      <c r="AS1031" s="96"/>
      <c r="AT1031" s="96"/>
      <c r="AU1031" s="96"/>
      <c r="AV1031" s="96"/>
      <c r="AW1031" s="96"/>
      <c r="AX1031" s="96"/>
      <c r="AY1031" s="96"/>
      <c r="AZ1031" s="96"/>
      <c r="BA1031" s="96"/>
      <c r="BB1031" s="96"/>
      <c r="BC1031" s="96"/>
      <c r="BD1031" s="96"/>
      <c r="BE1031" s="96"/>
      <c r="BF1031" s="96"/>
      <c r="BG1031" s="96"/>
      <c r="BH1031" s="96"/>
      <c r="BI1031" s="96"/>
      <c r="BJ1031" s="96"/>
      <c r="BK1031" s="96"/>
      <c r="BL1031" s="96"/>
      <c r="BM1031" s="96"/>
      <c r="BN1031" s="96"/>
      <c r="BO1031" s="96"/>
      <c r="BP1031" s="96"/>
      <c r="BQ1031" s="96"/>
      <c r="BR1031" s="96"/>
      <c r="BS1031" s="96"/>
      <c r="BT1031" s="96"/>
      <c r="BU1031" s="96"/>
      <c r="BV1031" s="96"/>
      <c r="BW1031" s="96"/>
      <c r="BX1031" s="96"/>
      <c r="BY1031" s="96"/>
      <c r="BZ1031" s="96"/>
      <c r="CA1031" s="96"/>
      <c r="CB1031" s="96"/>
      <c r="CC1031" s="96"/>
      <c r="CD1031" s="96"/>
      <c r="CE1031" s="96"/>
      <c r="CF1031" s="96"/>
      <c r="CG1031" s="96"/>
      <c r="CH1031" s="96"/>
      <c r="CI1031" s="96"/>
      <c r="CJ1031" s="96"/>
      <c r="CK1031" s="96"/>
      <c r="CL1031" s="96"/>
      <c r="CM1031" s="96"/>
      <c r="CN1031" s="96"/>
      <c r="CO1031" s="96"/>
      <c r="CP1031" s="96"/>
      <c r="CQ1031" s="96"/>
      <c r="CR1031" s="96"/>
      <c r="CS1031" s="96"/>
      <c r="CT1031" s="96"/>
      <c r="CU1031" s="96"/>
      <c r="CV1031" s="96"/>
      <c r="CW1031" s="96"/>
      <c r="CX1031" s="96"/>
      <c r="CY1031" s="96"/>
      <c r="CZ1031" s="96"/>
      <c r="DA1031" s="96"/>
      <c r="DB1031" s="96"/>
      <c r="DC1031" s="96"/>
      <c r="DD1031" s="96"/>
      <c r="DE1031" s="96"/>
      <c r="DF1031" s="96"/>
      <c r="DG1031" s="96"/>
      <c r="DH1031" s="96"/>
      <c r="DI1031" s="96"/>
      <c r="DJ1031" s="96"/>
      <c r="DK1031" s="96"/>
      <c r="DL1031" s="96"/>
      <c r="DM1031" s="96"/>
      <c r="DN1031" s="96"/>
      <c r="DO1031" s="96"/>
      <c r="DP1031" s="96"/>
      <c r="DQ1031" s="96"/>
      <c r="DR1031" s="96"/>
      <c r="DS1031" s="96"/>
      <c r="DT1031" s="96"/>
      <c r="DU1031" s="96"/>
      <c r="DV1031" s="96"/>
      <c r="DW1031" s="96"/>
      <c r="DX1031" s="96"/>
      <c r="DY1031" s="96"/>
      <c r="DZ1031" s="96"/>
      <c r="EA1031" s="96"/>
      <c r="EB1031" s="96"/>
      <c r="EC1031" s="96"/>
      <c r="ED1031" s="96"/>
      <c r="EE1031" s="96"/>
      <c r="EF1031" s="96"/>
      <c r="EG1031" s="96"/>
      <c r="EH1031" s="96"/>
      <c r="EI1031" s="96"/>
      <c r="EJ1031" s="96"/>
      <c r="EK1031" s="96"/>
      <c r="EL1031" s="96"/>
      <c r="EM1031" s="96"/>
      <c r="EN1031" s="96"/>
      <c r="EO1031" s="96"/>
      <c r="EP1031" s="96"/>
      <c r="EQ1031" s="96"/>
      <c r="ER1031" s="96"/>
      <c r="ES1031" s="96"/>
      <c r="ET1031" s="96"/>
      <c r="EU1031" s="96"/>
      <c r="EV1031" s="96"/>
      <c r="EW1031" s="96"/>
      <c r="EX1031" s="96"/>
      <c r="EY1031" s="96"/>
      <c r="EZ1031" s="96"/>
      <c r="FA1031" s="96"/>
      <c r="FB1031" s="96"/>
      <c r="FC1031" s="96"/>
      <c r="FD1031" s="96"/>
      <c r="FE1031" s="96"/>
      <c r="FF1031" s="96"/>
      <c r="FG1031" s="96"/>
      <c r="FH1031" s="96"/>
      <c r="FI1031" s="96"/>
      <c r="FJ1031" s="96"/>
      <c r="FK1031" s="96"/>
      <c r="FL1031" s="96"/>
      <c r="FM1031" s="96"/>
      <c r="FN1031" s="96"/>
      <c r="FO1031" s="96"/>
      <c r="FP1031" s="96"/>
      <c r="FQ1031" s="96"/>
      <c r="FR1031" s="96"/>
      <c r="FS1031" s="96"/>
      <c r="FT1031" s="96"/>
      <c r="FU1031" s="96"/>
      <c r="FV1031" s="96"/>
      <c r="FW1031" s="96"/>
      <c r="FX1031" s="96"/>
      <c r="FY1031" s="96"/>
      <c r="FZ1031" s="96"/>
      <c r="GA1031" s="96"/>
      <c r="GB1031" s="96"/>
      <c r="GC1031" s="96"/>
      <c r="GD1031" s="96"/>
      <c r="GE1031" s="96"/>
      <c r="GF1031" s="96"/>
      <c r="GG1031" s="96"/>
      <c r="GH1031" s="96"/>
      <c r="GI1031" s="96"/>
      <c r="GJ1031" s="96"/>
      <c r="GK1031" s="96"/>
      <c r="GL1031" s="96"/>
      <c r="GM1031" s="96"/>
      <c r="GN1031" s="96"/>
      <c r="GO1031" s="96"/>
      <c r="GP1031" s="96"/>
      <c r="GQ1031" s="96"/>
      <c r="GR1031" s="96"/>
      <c r="GS1031" s="96"/>
      <c r="GT1031" s="96"/>
      <c r="GU1031" s="96"/>
      <c r="GV1031" s="96"/>
      <c r="GW1031" s="96"/>
      <c r="GX1031" s="96"/>
      <c r="GY1031" s="96"/>
      <c r="GZ1031" s="96"/>
      <c r="HA1031" s="96"/>
      <c r="HB1031" s="96"/>
      <c r="HC1031" s="96"/>
      <c r="HD1031" s="96"/>
      <c r="HE1031" s="96"/>
      <c r="HF1031" s="96"/>
      <c r="HG1031" s="96"/>
      <c r="HH1031" s="96"/>
      <c r="HI1031" s="96"/>
      <c r="HJ1031" s="96"/>
      <c r="HK1031" s="96"/>
      <c r="HL1031" s="96"/>
      <c r="HM1031" s="96"/>
      <c r="HN1031" s="96"/>
      <c r="HO1031" s="96"/>
      <c r="HP1031" s="96"/>
      <c r="HQ1031" s="96"/>
      <c r="HR1031" s="96"/>
      <c r="HS1031" s="96"/>
      <c r="HT1031" s="96"/>
      <c r="HU1031" s="96"/>
      <c r="HV1031" s="96"/>
      <c r="HW1031" s="96"/>
      <c r="HX1031" s="96"/>
      <c r="HY1031" s="96"/>
      <c r="HZ1031" s="96"/>
      <c r="IA1031" s="96"/>
      <c r="IB1031" s="96"/>
      <c r="IC1031" s="96"/>
      <c r="ID1031" s="96"/>
      <c r="IE1031" s="96"/>
      <c r="IF1031" s="96"/>
      <c r="IG1031" s="96"/>
      <c r="IH1031" s="96"/>
      <c r="II1031" s="96"/>
      <c r="IJ1031" s="96"/>
      <c r="IK1031" s="96"/>
      <c r="IL1031" s="96"/>
      <c r="IM1031" s="96"/>
      <c r="IN1031" s="96"/>
      <c r="IO1031" s="96"/>
      <c r="IP1031" s="96"/>
      <c r="IQ1031" s="96"/>
      <c r="IR1031" s="96"/>
      <c r="IS1031" s="96"/>
      <c r="IT1031" s="96"/>
      <c r="IU1031" s="96"/>
      <c r="IV1031" s="96"/>
    </row>
    <row r="1032" spans="1:256" s="87" customFormat="1" ht="21.95" customHeight="1" x14ac:dyDescent="0.35">
      <c r="A1032" s="84" t="s">
        <v>554</v>
      </c>
      <c r="B1032" s="89" t="s">
        <v>2423</v>
      </c>
      <c r="C1032" s="129">
        <v>50</v>
      </c>
      <c r="D1032" s="153"/>
      <c r="E1032" s="86"/>
      <c r="F1032" s="96"/>
      <c r="G1032" s="111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  <c r="Y1032" s="96"/>
      <c r="Z1032" s="96"/>
      <c r="AA1032" s="96"/>
      <c r="AB1032" s="96"/>
      <c r="AC1032" s="96"/>
      <c r="AD1032" s="96"/>
      <c r="AE1032" s="96"/>
      <c r="AF1032" s="96"/>
      <c r="AG1032" s="96"/>
      <c r="AH1032" s="96"/>
      <c r="AI1032" s="96"/>
      <c r="AJ1032" s="96"/>
      <c r="AK1032" s="96"/>
      <c r="AL1032" s="96"/>
      <c r="AM1032" s="96"/>
      <c r="AN1032" s="96"/>
      <c r="AO1032" s="96"/>
      <c r="AP1032" s="96"/>
      <c r="AQ1032" s="96"/>
      <c r="AR1032" s="96"/>
      <c r="AS1032" s="96"/>
      <c r="AT1032" s="96"/>
      <c r="AU1032" s="96"/>
      <c r="AV1032" s="96"/>
      <c r="AW1032" s="96"/>
      <c r="AX1032" s="96"/>
      <c r="AY1032" s="96"/>
      <c r="AZ1032" s="96"/>
      <c r="BA1032" s="96"/>
      <c r="BB1032" s="96"/>
      <c r="BC1032" s="96"/>
      <c r="BD1032" s="96"/>
      <c r="BE1032" s="96"/>
      <c r="BF1032" s="96"/>
      <c r="BG1032" s="96"/>
      <c r="BH1032" s="96"/>
      <c r="BI1032" s="96"/>
      <c r="BJ1032" s="96"/>
      <c r="BK1032" s="96"/>
      <c r="BL1032" s="96"/>
      <c r="BM1032" s="96"/>
      <c r="BN1032" s="96"/>
      <c r="BO1032" s="96"/>
      <c r="BP1032" s="96"/>
      <c r="BQ1032" s="96"/>
      <c r="BR1032" s="96"/>
      <c r="BS1032" s="96"/>
      <c r="BT1032" s="96"/>
      <c r="BU1032" s="96"/>
      <c r="BV1032" s="96"/>
      <c r="BW1032" s="96"/>
      <c r="BX1032" s="96"/>
      <c r="BY1032" s="96"/>
      <c r="BZ1032" s="96"/>
      <c r="CA1032" s="96"/>
      <c r="CB1032" s="96"/>
      <c r="CC1032" s="96"/>
      <c r="CD1032" s="96"/>
      <c r="CE1032" s="96"/>
      <c r="CF1032" s="96"/>
      <c r="CG1032" s="96"/>
      <c r="CH1032" s="96"/>
      <c r="CI1032" s="96"/>
      <c r="CJ1032" s="96"/>
      <c r="CK1032" s="96"/>
      <c r="CL1032" s="96"/>
      <c r="CM1032" s="96"/>
      <c r="CN1032" s="96"/>
      <c r="CO1032" s="96"/>
      <c r="CP1032" s="96"/>
      <c r="CQ1032" s="96"/>
      <c r="CR1032" s="96"/>
      <c r="CS1032" s="96"/>
      <c r="CT1032" s="96"/>
      <c r="CU1032" s="96"/>
      <c r="CV1032" s="96"/>
      <c r="CW1032" s="96"/>
      <c r="CX1032" s="96"/>
      <c r="CY1032" s="96"/>
      <c r="CZ1032" s="96"/>
      <c r="DA1032" s="96"/>
      <c r="DB1032" s="96"/>
      <c r="DC1032" s="96"/>
      <c r="DD1032" s="96"/>
      <c r="DE1032" s="96"/>
      <c r="DF1032" s="96"/>
      <c r="DG1032" s="96"/>
      <c r="DH1032" s="96"/>
      <c r="DI1032" s="96"/>
      <c r="DJ1032" s="96"/>
      <c r="DK1032" s="96"/>
      <c r="DL1032" s="96"/>
      <c r="DM1032" s="96"/>
      <c r="DN1032" s="96"/>
      <c r="DO1032" s="96"/>
      <c r="DP1032" s="96"/>
      <c r="DQ1032" s="96"/>
      <c r="DR1032" s="96"/>
      <c r="DS1032" s="96"/>
      <c r="DT1032" s="96"/>
      <c r="DU1032" s="96"/>
      <c r="DV1032" s="96"/>
      <c r="DW1032" s="96"/>
      <c r="DX1032" s="96"/>
      <c r="DY1032" s="96"/>
      <c r="DZ1032" s="96"/>
      <c r="EA1032" s="96"/>
      <c r="EB1032" s="96"/>
      <c r="EC1032" s="96"/>
      <c r="ED1032" s="96"/>
      <c r="EE1032" s="96"/>
      <c r="EF1032" s="96"/>
      <c r="EG1032" s="96"/>
      <c r="EH1032" s="96"/>
      <c r="EI1032" s="96"/>
      <c r="EJ1032" s="96"/>
      <c r="EK1032" s="96"/>
      <c r="EL1032" s="96"/>
      <c r="EM1032" s="96"/>
      <c r="EN1032" s="96"/>
      <c r="EO1032" s="96"/>
      <c r="EP1032" s="96"/>
      <c r="EQ1032" s="96"/>
      <c r="ER1032" s="96"/>
      <c r="ES1032" s="96"/>
      <c r="ET1032" s="96"/>
      <c r="EU1032" s="96"/>
      <c r="EV1032" s="96"/>
      <c r="EW1032" s="96"/>
      <c r="EX1032" s="96"/>
      <c r="EY1032" s="96"/>
      <c r="EZ1032" s="96"/>
      <c r="FA1032" s="96"/>
      <c r="FB1032" s="96"/>
      <c r="FC1032" s="96"/>
      <c r="FD1032" s="96"/>
      <c r="FE1032" s="96"/>
      <c r="FF1032" s="96"/>
      <c r="FG1032" s="96"/>
      <c r="FH1032" s="96"/>
      <c r="FI1032" s="96"/>
      <c r="FJ1032" s="96"/>
      <c r="FK1032" s="96"/>
      <c r="FL1032" s="96"/>
      <c r="FM1032" s="96"/>
      <c r="FN1032" s="96"/>
      <c r="FO1032" s="96"/>
      <c r="FP1032" s="96"/>
      <c r="FQ1032" s="96"/>
      <c r="FR1032" s="96"/>
      <c r="FS1032" s="96"/>
      <c r="FT1032" s="96"/>
      <c r="FU1032" s="96"/>
      <c r="FV1032" s="96"/>
      <c r="FW1032" s="96"/>
      <c r="FX1032" s="96"/>
      <c r="FY1032" s="96"/>
      <c r="FZ1032" s="96"/>
      <c r="GA1032" s="96"/>
      <c r="GB1032" s="96"/>
      <c r="GC1032" s="96"/>
      <c r="GD1032" s="96"/>
      <c r="GE1032" s="96"/>
      <c r="GF1032" s="96"/>
      <c r="GG1032" s="96"/>
      <c r="GH1032" s="96"/>
      <c r="GI1032" s="96"/>
      <c r="GJ1032" s="96"/>
      <c r="GK1032" s="96"/>
      <c r="GL1032" s="96"/>
      <c r="GM1032" s="96"/>
      <c r="GN1032" s="96"/>
      <c r="GO1032" s="96"/>
      <c r="GP1032" s="96"/>
      <c r="GQ1032" s="96"/>
      <c r="GR1032" s="96"/>
      <c r="GS1032" s="96"/>
      <c r="GT1032" s="96"/>
      <c r="GU1032" s="96"/>
      <c r="GV1032" s="96"/>
      <c r="GW1032" s="96"/>
      <c r="GX1032" s="96"/>
      <c r="GY1032" s="96"/>
      <c r="GZ1032" s="96"/>
      <c r="HA1032" s="96"/>
      <c r="HB1032" s="96"/>
      <c r="HC1032" s="96"/>
      <c r="HD1032" s="96"/>
      <c r="HE1032" s="96"/>
      <c r="HF1032" s="96"/>
      <c r="HG1032" s="96"/>
      <c r="HH1032" s="96"/>
      <c r="HI1032" s="96"/>
      <c r="HJ1032" s="96"/>
      <c r="HK1032" s="96"/>
      <c r="HL1032" s="96"/>
      <c r="HM1032" s="96"/>
      <c r="HN1032" s="96"/>
      <c r="HO1032" s="96"/>
      <c r="HP1032" s="96"/>
      <c r="HQ1032" s="96"/>
      <c r="HR1032" s="96"/>
      <c r="HS1032" s="96"/>
      <c r="HT1032" s="96"/>
      <c r="HU1032" s="96"/>
      <c r="HV1032" s="96"/>
      <c r="HW1032" s="96"/>
      <c r="HX1032" s="96"/>
      <c r="HY1032" s="96"/>
      <c r="HZ1032" s="96"/>
      <c r="IA1032" s="96"/>
      <c r="IB1032" s="96"/>
      <c r="IC1032" s="96"/>
      <c r="ID1032" s="96"/>
      <c r="IE1032" s="96"/>
      <c r="IF1032" s="96"/>
      <c r="IG1032" s="96"/>
      <c r="IH1032" s="96"/>
      <c r="II1032" s="96"/>
      <c r="IJ1032" s="96"/>
      <c r="IK1032" s="96"/>
      <c r="IL1032" s="96"/>
      <c r="IM1032" s="96"/>
      <c r="IN1032" s="96"/>
      <c r="IO1032" s="96"/>
      <c r="IP1032" s="96"/>
      <c r="IQ1032" s="96"/>
      <c r="IR1032" s="96"/>
      <c r="IS1032" s="96"/>
      <c r="IT1032" s="96"/>
      <c r="IU1032" s="96"/>
      <c r="IV1032" s="96"/>
    </row>
    <row r="1033" spans="1:256" s="87" customFormat="1" ht="21.95" customHeight="1" x14ac:dyDescent="0.35">
      <c r="A1033" s="84" t="s">
        <v>554</v>
      </c>
      <c r="B1033" s="89" t="s">
        <v>2426</v>
      </c>
      <c r="C1033" s="129">
        <v>40</v>
      </c>
      <c r="D1033" s="153"/>
      <c r="E1033" s="86"/>
      <c r="F1033" s="96"/>
      <c r="G1033" s="111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  <c r="Z1033" s="96"/>
      <c r="AA1033" s="96"/>
      <c r="AB1033" s="96"/>
      <c r="AC1033" s="96"/>
      <c r="AD1033" s="96"/>
      <c r="AE1033" s="96"/>
      <c r="AF1033" s="96"/>
      <c r="AG1033" s="96"/>
      <c r="AH1033" s="96"/>
      <c r="AI1033" s="96"/>
      <c r="AJ1033" s="96"/>
      <c r="AK1033" s="96"/>
      <c r="AL1033" s="96"/>
      <c r="AM1033" s="96"/>
      <c r="AN1033" s="96"/>
      <c r="AO1033" s="96"/>
      <c r="AP1033" s="96"/>
      <c r="AQ1033" s="96"/>
      <c r="AR1033" s="96"/>
      <c r="AS1033" s="96"/>
      <c r="AT1033" s="96"/>
      <c r="AU1033" s="96"/>
      <c r="AV1033" s="96"/>
      <c r="AW1033" s="96"/>
      <c r="AX1033" s="96"/>
      <c r="AY1033" s="96"/>
      <c r="AZ1033" s="96"/>
      <c r="BA1033" s="96"/>
      <c r="BB1033" s="96"/>
      <c r="BC1033" s="96"/>
      <c r="BD1033" s="96"/>
      <c r="BE1033" s="96"/>
      <c r="BF1033" s="96"/>
      <c r="BG1033" s="96"/>
      <c r="BH1033" s="96"/>
      <c r="BI1033" s="96"/>
      <c r="BJ1033" s="96"/>
      <c r="BK1033" s="96"/>
      <c r="BL1033" s="96"/>
      <c r="BM1033" s="96"/>
      <c r="BN1033" s="96"/>
      <c r="BO1033" s="96"/>
      <c r="BP1033" s="96"/>
      <c r="BQ1033" s="96"/>
      <c r="BR1033" s="96"/>
      <c r="BS1033" s="96"/>
      <c r="BT1033" s="96"/>
      <c r="BU1033" s="96"/>
      <c r="BV1033" s="96"/>
      <c r="BW1033" s="96"/>
      <c r="BX1033" s="96"/>
      <c r="BY1033" s="96"/>
      <c r="BZ1033" s="96"/>
      <c r="CA1033" s="96"/>
      <c r="CB1033" s="96"/>
      <c r="CC1033" s="96"/>
      <c r="CD1033" s="96"/>
      <c r="CE1033" s="96"/>
      <c r="CF1033" s="96"/>
      <c r="CG1033" s="96"/>
      <c r="CH1033" s="96"/>
      <c r="CI1033" s="96"/>
      <c r="CJ1033" s="96"/>
      <c r="CK1033" s="96"/>
      <c r="CL1033" s="96"/>
      <c r="CM1033" s="96"/>
      <c r="CN1033" s="96"/>
      <c r="CO1033" s="96"/>
      <c r="CP1033" s="96"/>
      <c r="CQ1033" s="96"/>
      <c r="CR1033" s="96"/>
      <c r="CS1033" s="96"/>
      <c r="CT1033" s="96"/>
      <c r="CU1033" s="96"/>
      <c r="CV1033" s="96"/>
      <c r="CW1033" s="96"/>
      <c r="CX1033" s="96"/>
      <c r="CY1033" s="96"/>
      <c r="CZ1033" s="96"/>
      <c r="DA1033" s="96"/>
      <c r="DB1033" s="96"/>
      <c r="DC1033" s="96"/>
      <c r="DD1033" s="96"/>
      <c r="DE1033" s="96"/>
      <c r="DF1033" s="96"/>
      <c r="DG1033" s="96"/>
      <c r="DH1033" s="96"/>
      <c r="DI1033" s="96"/>
      <c r="DJ1033" s="96"/>
      <c r="DK1033" s="96"/>
      <c r="DL1033" s="96"/>
      <c r="DM1033" s="96"/>
      <c r="DN1033" s="96"/>
      <c r="DO1033" s="96"/>
      <c r="DP1033" s="96"/>
      <c r="DQ1033" s="96"/>
      <c r="DR1033" s="96"/>
      <c r="DS1033" s="96"/>
      <c r="DT1033" s="96"/>
      <c r="DU1033" s="96"/>
      <c r="DV1033" s="96"/>
      <c r="DW1033" s="96"/>
      <c r="DX1033" s="96"/>
      <c r="DY1033" s="96"/>
      <c r="DZ1033" s="96"/>
      <c r="EA1033" s="96"/>
      <c r="EB1033" s="96"/>
      <c r="EC1033" s="96"/>
      <c r="ED1033" s="96"/>
      <c r="EE1033" s="96"/>
      <c r="EF1033" s="96"/>
      <c r="EG1033" s="96"/>
      <c r="EH1033" s="96"/>
      <c r="EI1033" s="96"/>
      <c r="EJ1033" s="96"/>
      <c r="EK1033" s="96"/>
      <c r="EL1033" s="96"/>
      <c r="EM1033" s="96"/>
      <c r="EN1033" s="96"/>
      <c r="EO1033" s="96"/>
      <c r="EP1033" s="96"/>
      <c r="EQ1033" s="96"/>
      <c r="ER1033" s="96"/>
      <c r="ES1033" s="96"/>
      <c r="ET1033" s="96"/>
      <c r="EU1033" s="96"/>
      <c r="EV1033" s="96"/>
      <c r="EW1033" s="96"/>
      <c r="EX1033" s="96"/>
      <c r="EY1033" s="96"/>
      <c r="EZ1033" s="96"/>
      <c r="FA1033" s="96"/>
      <c r="FB1033" s="96"/>
      <c r="FC1033" s="96"/>
      <c r="FD1033" s="96"/>
      <c r="FE1033" s="96"/>
      <c r="FF1033" s="96"/>
      <c r="FG1033" s="96"/>
      <c r="FH1033" s="96"/>
      <c r="FI1033" s="96"/>
      <c r="FJ1033" s="96"/>
      <c r="FK1033" s="96"/>
      <c r="FL1033" s="96"/>
      <c r="FM1033" s="96"/>
      <c r="FN1033" s="96"/>
      <c r="FO1033" s="96"/>
      <c r="FP1033" s="96"/>
      <c r="FQ1033" s="96"/>
      <c r="FR1033" s="96"/>
      <c r="FS1033" s="96"/>
      <c r="FT1033" s="96"/>
      <c r="FU1033" s="96"/>
      <c r="FV1033" s="96"/>
      <c r="FW1033" s="96"/>
      <c r="FX1033" s="96"/>
      <c r="FY1033" s="96"/>
      <c r="FZ1033" s="96"/>
      <c r="GA1033" s="96"/>
      <c r="GB1033" s="96"/>
      <c r="GC1033" s="96"/>
      <c r="GD1033" s="96"/>
      <c r="GE1033" s="96"/>
      <c r="GF1033" s="96"/>
      <c r="GG1033" s="96"/>
      <c r="GH1033" s="96"/>
      <c r="GI1033" s="96"/>
      <c r="GJ1033" s="96"/>
      <c r="GK1033" s="96"/>
      <c r="GL1033" s="96"/>
      <c r="GM1033" s="96"/>
      <c r="GN1033" s="96"/>
      <c r="GO1033" s="96"/>
      <c r="GP1033" s="96"/>
      <c r="GQ1033" s="96"/>
      <c r="GR1033" s="96"/>
      <c r="GS1033" s="96"/>
      <c r="GT1033" s="96"/>
      <c r="GU1033" s="96"/>
      <c r="GV1033" s="96"/>
      <c r="GW1033" s="96"/>
      <c r="GX1033" s="96"/>
      <c r="GY1033" s="96"/>
      <c r="GZ1033" s="96"/>
      <c r="HA1033" s="96"/>
      <c r="HB1033" s="96"/>
      <c r="HC1033" s="96"/>
      <c r="HD1033" s="96"/>
      <c r="HE1033" s="96"/>
      <c r="HF1033" s="96"/>
      <c r="HG1033" s="96"/>
      <c r="HH1033" s="96"/>
      <c r="HI1033" s="96"/>
      <c r="HJ1033" s="96"/>
      <c r="HK1033" s="96"/>
      <c r="HL1033" s="96"/>
      <c r="HM1033" s="96"/>
      <c r="HN1033" s="96"/>
      <c r="HO1033" s="96"/>
      <c r="HP1033" s="96"/>
      <c r="HQ1033" s="96"/>
      <c r="HR1033" s="96"/>
      <c r="HS1033" s="96"/>
      <c r="HT1033" s="96"/>
      <c r="HU1033" s="96"/>
      <c r="HV1033" s="96"/>
      <c r="HW1033" s="96"/>
      <c r="HX1033" s="96"/>
      <c r="HY1033" s="96"/>
      <c r="HZ1033" s="96"/>
      <c r="IA1033" s="96"/>
      <c r="IB1033" s="96"/>
      <c r="IC1033" s="96"/>
      <c r="ID1033" s="96"/>
      <c r="IE1033" s="96"/>
      <c r="IF1033" s="96"/>
      <c r="IG1033" s="96"/>
      <c r="IH1033" s="96"/>
      <c r="II1033" s="96"/>
      <c r="IJ1033" s="96"/>
      <c r="IK1033" s="96"/>
      <c r="IL1033" s="96"/>
      <c r="IM1033" s="96"/>
      <c r="IN1033" s="96"/>
      <c r="IO1033" s="96"/>
      <c r="IP1033" s="96"/>
      <c r="IQ1033" s="96"/>
      <c r="IR1033" s="96"/>
      <c r="IS1033" s="96"/>
      <c r="IT1033" s="96"/>
      <c r="IU1033" s="96"/>
      <c r="IV1033" s="96"/>
    </row>
    <row r="1034" spans="1:256" s="87" customFormat="1" ht="21.95" customHeight="1" x14ac:dyDescent="0.35">
      <c r="A1034" s="84" t="s">
        <v>554</v>
      </c>
      <c r="B1034" s="89" t="s">
        <v>580</v>
      </c>
      <c r="C1034" s="129">
        <v>25</v>
      </c>
      <c r="D1034" s="153"/>
      <c r="E1034" s="86"/>
      <c r="F1034" s="96"/>
      <c r="G1034" s="111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  <c r="Z1034" s="96"/>
      <c r="AA1034" s="96"/>
      <c r="AB1034" s="96"/>
      <c r="AC1034" s="96"/>
      <c r="AD1034" s="96"/>
      <c r="AE1034" s="96"/>
      <c r="AF1034" s="96"/>
      <c r="AG1034" s="96"/>
      <c r="AH1034" s="96"/>
      <c r="AI1034" s="96"/>
      <c r="AJ1034" s="96"/>
      <c r="AK1034" s="96"/>
      <c r="AL1034" s="96"/>
      <c r="AM1034" s="96"/>
      <c r="AN1034" s="96"/>
      <c r="AO1034" s="96"/>
      <c r="AP1034" s="96"/>
      <c r="AQ1034" s="96"/>
      <c r="AR1034" s="96"/>
      <c r="AS1034" s="96"/>
      <c r="AT1034" s="96"/>
      <c r="AU1034" s="96"/>
      <c r="AV1034" s="96"/>
      <c r="AW1034" s="96"/>
      <c r="AX1034" s="96"/>
      <c r="AY1034" s="96"/>
      <c r="AZ1034" s="96"/>
      <c r="BA1034" s="96"/>
      <c r="BB1034" s="96"/>
      <c r="BC1034" s="96"/>
      <c r="BD1034" s="96"/>
      <c r="BE1034" s="96"/>
      <c r="BF1034" s="96"/>
      <c r="BG1034" s="96"/>
      <c r="BH1034" s="96"/>
      <c r="BI1034" s="96"/>
      <c r="BJ1034" s="96"/>
      <c r="BK1034" s="96"/>
      <c r="BL1034" s="96"/>
      <c r="BM1034" s="96"/>
      <c r="BN1034" s="96"/>
      <c r="BO1034" s="96"/>
      <c r="BP1034" s="96"/>
      <c r="BQ1034" s="96"/>
      <c r="BR1034" s="96"/>
      <c r="BS1034" s="96"/>
      <c r="BT1034" s="96"/>
      <c r="BU1034" s="96"/>
      <c r="BV1034" s="96"/>
      <c r="BW1034" s="96"/>
      <c r="BX1034" s="96"/>
      <c r="BY1034" s="96"/>
      <c r="BZ1034" s="96"/>
      <c r="CA1034" s="96"/>
      <c r="CB1034" s="96"/>
      <c r="CC1034" s="96"/>
      <c r="CD1034" s="96"/>
      <c r="CE1034" s="96"/>
      <c r="CF1034" s="96"/>
      <c r="CG1034" s="96"/>
      <c r="CH1034" s="96"/>
      <c r="CI1034" s="96"/>
      <c r="CJ1034" s="96"/>
      <c r="CK1034" s="96"/>
      <c r="CL1034" s="96"/>
      <c r="CM1034" s="96"/>
      <c r="CN1034" s="96"/>
      <c r="CO1034" s="96"/>
      <c r="CP1034" s="96"/>
      <c r="CQ1034" s="96"/>
      <c r="CR1034" s="96"/>
      <c r="CS1034" s="96"/>
      <c r="CT1034" s="96"/>
      <c r="CU1034" s="96"/>
      <c r="CV1034" s="96"/>
      <c r="CW1034" s="96"/>
      <c r="CX1034" s="96"/>
      <c r="CY1034" s="96"/>
      <c r="CZ1034" s="96"/>
      <c r="DA1034" s="96"/>
      <c r="DB1034" s="96"/>
      <c r="DC1034" s="96"/>
      <c r="DD1034" s="96"/>
      <c r="DE1034" s="96"/>
      <c r="DF1034" s="96"/>
      <c r="DG1034" s="96"/>
      <c r="DH1034" s="96"/>
      <c r="DI1034" s="96"/>
      <c r="DJ1034" s="96"/>
      <c r="DK1034" s="96"/>
      <c r="DL1034" s="96"/>
      <c r="DM1034" s="96"/>
      <c r="DN1034" s="96"/>
      <c r="DO1034" s="96"/>
      <c r="DP1034" s="96"/>
      <c r="DQ1034" s="96"/>
      <c r="DR1034" s="96"/>
      <c r="DS1034" s="96"/>
      <c r="DT1034" s="96"/>
      <c r="DU1034" s="96"/>
      <c r="DV1034" s="96"/>
      <c r="DW1034" s="96"/>
      <c r="DX1034" s="96"/>
      <c r="DY1034" s="96"/>
      <c r="DZ1034" s="96"/>
      <c r="EA1034" s="96"/>
      <c r="EB1034" s="96"/>
      <c r="EC1034" s="96"/>
      <c r="ED1034" s="96"/>
      <c r="EE1034" s="96"/>
      <c r="EF1034" s="96"/>
      <c r="EG1034" s="96"/>
      <c r="EH1034" s="96"/>
      <c r="EI1034" s="96"/>
      <c r="EJ1034" s="96"/>
      <c r="EK1034" s="96"/>
      <c r="EL1034" s="96"/>
      <c r="EM1034" s="96"/>
      <c r="EN1034" s="96"/>
      <c r="EO1034" s="96"/>
      <c r="EP1034" s="96"/>
      <c r="EQ1034" s="96"/>
      <c r="ER1034" s="96"/>
      <c r="ES1034" s="96"/>
      <c r="ET1034" s="96"/>
      <c r="EU1034" s="96"/>
      <c r="EV1034" s="96"/>
      <c r="EW1034" s="96"/>
      <c r="EX1034" s="96"/>
      <c r="EY1034" s="96"/>
      <c r="EZ1034" s="96"/>
      <c r="FA1034" s="96"/>
      <c r="FB1034" s="96"/>
      <c r="FC1034" s="96"/>
      <c r="FD1034" s="96"/>
      <c r="FE1034" s="96"/>
      <c r="FF1034" s="96"/>
      <c r="FG1034" s="96"/>
      <c r="FH1034" s="96"/>
      <c r="FI1034" s="96"/>
      <c r="FJ1034" s="96"/>
      <c r="FK1034" s="96"/>
      <c r="FL1034" s="96"/>
      <c r="FM1034" s="96"/>
      <c r="FN1034" s="96"/>
      <c r="FO1034" s="96"/>
      <c r="FP1034" s="96"/>
      <c r="FQ1034" s="96"/>
      <c r="FR1034" s="96"/>
      <c r="FS1034" s="96"/>
      <c r="FT1034" s="96"/>
      <c r="FU1034" s="96"/>
      <c r="FV1034" s="96"/>
      <c r="FW1034" s="96"/>
      <c r="FX1034" s="96"/>
      <c r="FY1034" s="96"/>
      <c r="FZ1034" s="96"/>
      <c r="GA1034" s="96"/>
      <c r="GB1034" s="96"/>
      <c r="GC1034" s="96"/>
      <c r="GD1034" s="96"/>
      <c r="GE1034" s="96"/>
      <c r="GF1034" s="96"/>
      <c r="GG1034" s="96"/>
      <c r="GH1034" s="96"/>
      <c r="GI1034" s="96"/>
      <c r="GJ1034" s="96"/>
      <c r="GK1034" s="96"/>
      <c r="GL1034" s="96"/>
      <c r="GM1034" s="96"/>
      <c r="GN1034" s="96"/>
      <c r="GO1034" s="96"/>
      <c r="GP1034" s="96"/>
      <c r="GQ1034" s="96"/>
      <c r="GR1034" s="96"/>
      <c r="GS1034" s="96"/>
      <c r="GT1034" s="96"/>
      <c r="GU1034" s="96"/>
      <c r="GV1034" s="96"/>
      <c r="GW1034" s="96"/>
      <c r="GX1034" s="96"/>
      <c r="GY1034" s="96"/>
      <c r="GZ1034" s="96"/>
      <c r="HA1034" s="96"/>
      <c r="HB1034" s="96"/>
      <c r="HC1034" s="96"/>
      <c r="HD1034" s="96"/>
      <c r="HE1034" s="96"/>
      <c r="HF1034" s="96"/>
      <c r="HG1034" s="96"/>
      <c r="HH1034" s="96"/>
      <c r="HI1034" s="96"/>
      <c r="HJ1034" s="96"/>
      <c r="HK1034" s="96"/>
      <c r="HL1034" s="96"/>
      <c r="HM1034" s="96"/>
      <c r="HN1034" s="96"/>
      <c r="HO1034" s="96"/>
      <c r="HP1034" s="96"/>
      <c r="HQ1034" s="96"/>
      <c r="HR1034" s="96"/>
      <c r="HS1034" s="96"/>
      <c r="HT1034" s="96"/>
      <c r="HU1034" s="96"/>
      <c r="HV1034" s="96"/>
      <c r="HW1034" s="96"/>
      <c r="HX1034" s="96"/>
      <c r="HY1034" s="96"/>
      <c r="HZ1034" s="96"/>
      <c r="IA1034" s="96"/>
      <c r="IB1034" s="96"/>
      <c r="IC1034" s="96"/>
      <c r="ID1034" s="96"/>
      <c r="IE1034" s="96"/>
      <c r="IF1034" s="96"/>
      <c r="IG1034" s="96"/>
      <c r="IH1034" s="96"/>
      <c r="II1034" s="96"/>
      <c r="IJ1034" s="96"/>
      <c r="IK1034" s="96"/>
      <c r="IL1034" s="96"/>
      <c r="IM1034" s="96"/>
      <c r="IN1034" s="96"/>
      <c r="IO1034" s="96"/>
      <c r="IP1034" s="96"/>
      <c r="IQ1034" s="96"/>
      <c r="IR1034" s="96"/>
      <c r="IS1034" s="96"/>
      <c r="IT1034" s="96"/>
      <c r="IU1034" s="96"/>
      <c r="IV1034" s="96"/>
    </row>
    <row r="1035" spans="1:256" s="87" customFormat="1" ht="21.95" customHeight="1" x14ac:dyDescent="0.35">
      <c r="A1035" s="84" t="s">
        <v>554</v>
      </c>
      <c r="B1035" s="89" t="s">
        <v>2424</v>
      </c>
      <c r="C1035" s="129">
        <v>40</v>
      </c>
      <c r="D1035" s="153">
        <v>1970</v>
      </c>
      <c r="E1035" s="86" t="s">
        <v>2</v>
      </c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7"/>
      <c r="AV1035" s="97"/>
      <c r="AW1035" s="97"/>
      <c r="AX1035" s="97"/>
      <c r="AY1035" s="97"/>
      <c r="AZ1035" s="97"/>
      <c r="BA1035" s="97"/>
      <c r="BB1035" s="97"/>
      <c r="BC1035" s="97"/>
      <c r="BD1035" s="97"/>
      <c r="BE1035" s="97"/>
      <c r="BF1035" s="97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7"/>
      <c r="BS1035" s="97"/>
      <c r="BT1035" s="97"/>
      <c r="BU1035" s="97"/>
      <c r="BV1035" s="97"/>
      <c r="BW1035" s="97"/>
      <c r="BX1035" s="97"/>
      <c r="BY1035" s="97"/>
      <c r="BZ1035" s="97"/>
      <c r="CA1035" s="97"/>
      <c r="CB1035" s="97"/>
      <c r="CC1035" s="97"/>
      <c r="CD1035" s="97"/>
      <c r="CE1035" s="97"/>
      <c r="CF1035" s="97"/>
      <c r="CG1035" s="97"/>
      <c r="CH1035" s="97"/>
      <c r="CI1035" s="97"/>
      <c r="CJ1035" s="97"/>
      <c r="CK1035" s="97"/>
      <c r="CL1035" s="97"/>
      <c r="CM1035" s="97"/>
      <c r="CN1035" s="97"/>
      <c r="CO1035" s="97"/>
      <c r="CP1035" s="97"/>
      <c r="CQ1035" s="97"/>
      <c r="CR1035" s="97"/>
      <c r="CS1035" s="97"/>
      <c r="CT1035" s="97"/>
      <c r="CU1035" s="97"/>
      <c r="CV1035" s="97"/>
      <c r="CW1035" s="97"/>
      <c r="CX1035" s="97"/>
      <c r="CY1035" s="97"/>
      <c r="CZ1035" s="97"/>
      <c r="DA1035" s="97"/>
      <c r="DB1035" s="97"/>
      <c r="DC1035" s="97"/>
      <c r="DD1035" s="97"/>
      <c r="DE1035" s="97"/>
      <c r="DF1035" s="97"/>
      <c r="DG1035" s="97"/>
      <c r="DH1035" s="97"/>
      <c r="DI1035" s="97"/>
      <c r="DJ1035" s="97"/>
      <c r="DK1035" s="97"/>
      <c r="DL1035" s="97"/>
      <c r="DM1035" s="97"/>
      <c r="DN1035" s="97"/>
      <c r="DO1035" s="97"/>
      <c r="DP1035" s="97"/>
      <c r="DQ1035" s="97"/>
      <c r="DR1035" s="97"/>
      <c r="DS1035" s="97"/>
      <c r="DT1035" s="97"/>
      <c r="DU1035" s="97"/>
      <c r="DV1035" s="97"/>
      <c r="DW1035" s="97"/>
      <c r="DX1035" s="97"/>
      <c r="DY1035" s="97"/>
      <c r="DZ1035" s="97"/>
      <c r="EA1035" s="97"/>
      <c r="EB1035" s="97"/>
      <c r="EC1035" s="97"/>
      <c r="ED1035" s="97"/>
      <c r="EE1035" s="97"/>
      <c r="EF1035" s="97"/>
      <c r="EG1035" s="97"/>
      <c r="EH1035" s="97"/>
      <c r="EI1035" s="97"/>
      <c r="EJ1035" s="97"/>
      <c r="EK1035" s="97"/>
      <c r="EL1035" s="97"/>
      <c r="EM1035" s="97"/>
      <c r="EN1035" s="97"/>
      <c r="EO1035" s="97"/>
      <c r="EP1035" s="97"/>
      <c r="EQ1035" s="97"/>
      <c r="ER1035" s="97"/>
      <c r="ES1035" s="97"/>
      <c r="ET1035" s="97"/>
      <c r="EU1035" s="97"/>
      <c r="EV1035" s="97"/>
      <c r="EW1035" s="97"/>
      <c r="EX1035" s="97"/>
      <c r="EY1035" s="97"/>
      <c r="EZ1035" s="97"/>
      <c r="FA1035" s="97"/>
      <c r="FB1035" s="97"/>
      <c r="FC1035" s="97"/>
      <c r="FD1035" s="97"/>
      <c r="FE1035" s="97"/>
      <c r="FF1035" s="97"/>
      <c r="FG1035" s="97"/>
      <c r="FH1035" s="97"/>
      <c r="FI1035" s="97"/>
      <c r="FJ1035" s="97"/>
      <c r="FK1035" s="97"/>
      <c r="FL1035" s="97"/>
      <c r="FM1035" s="97"/>
      <c r="FN1035" s="97"/>
      <c r="FO1035" s="97"/>
      <c r="FP1035" s="97"/>
      <c r="FQ1035" s="97"/>
      <c r="FR1035" s="97"/>
      <c r="FS1035" s="97"/>
      <c r="FT1035" s="97"/>
      <c r="FU1035" s="97"/>
      <c r="FV1035" s="97"/>
      <c r="FW1035" s="97"/>
      <c r="FX1035" s="97"/>
      <c r="FY1035" s="97"/>
      <c r="FZ1035" s="97"/>
      <c r="GA1035" s="97"/>
      <c r="GB1035" s="97"/>
      <c r="GC1035" s="97"/>
      <c r="GD1035" s="97"/>
      <c r="GE1035" s="97"/>
      <c r="GF1035" s="97"/>
      <c r="GG1035" s="97"/>
      <c r="GH1035" s="97"/>
      <c r="GI1035" s="97"/>
      <c r="GJ1035" s="97"/>
      <c r="GK1035" s="97"/>
      <c r="GL1035" s="97"/>
      <c r="GM1035" s="97"/>
      <c r="GN1035" s="97"/>
      <c r="GO1035" s="97"/>
      <c r="GP1035" s="97"/>
      <c r="GQ1035" s="97"/>
      <c r="GR1035" s="97"/>
      <c r="GS1035" s="97"/>
      <c r="GT1035" s="97"/>
      <c r="GU1035" s="97"/>
      <c r="GV1035" s="97"/>
      <c r="GW1035" s="97"/>
      <c r="GX1035" s="97"/>
      <c r="GY1035" s="97"/>
      <c r="GZ1035" s="97"/>
      <c r="HA1035" s="97"/>
      <c r="HB1035" s="97"/>
      <c r="HC1035" s="97"/>
      <c r="HD1035" s="97"/>
      <c r="HE1035" s="97"/>
      <c r="HF1035" s="97"/>
      <c r="HG1035" s="97"/>
      <c r="HH1035" s="97"/>
      <c r="HI1035" s="97"/>
      <c r="HJ1035" s="97"/>
      <c r="HK1035" s="97"/>
      <c r="HL1035" s="97"/>
      <c r="HM1035" s="97"/>
      <c r="HN1035" s="97"/>
      <c r="HO1035" s="97"/>
      <c r="HP1035" s="97"/>
      <c r="HQ1035" s="97"/>
      <c r="HR1035" s="97"/>
      <c r="HS1035" s="97"/>
      <c r="HT1035" s="97"/>
      <c r="HU1035" s="97"/>
      <c r="HV1035" s="97"/>
      <c r="HW1035" s="97"/>
      <c r="HX1035" s="97"/>
      <c r="HY1035" s="97"/>
      <c r="HZ1035" s="97"/>
      <c r="IA1035" s="97"/>
      <c r="IB1035" s="97"/>
      <c r="IC1035" s="97"/>
      <c r="ID1035" s="97"/>
      <c r="IE1035" s="97"/>
      <c r="IF1035" s="97"/>
      <c r="IG1035" s="97"/>
      <c r="IH1035" s="97"/>
      <c r="II1035" s="97"/>
      <c r="IJ1035" s="97"/>
      <c r="IK1035" s="97"/>
      <c r="IL1035" s="97"/>
      <c r="IM1035" s="97"/>
      <c r="IN1035" s="97"/>
      <c r="IO1035" s="97"/>
      <c r="IP1035" s="97"/>
      <c r="IQ1035" s="97"/>
      <c r="IR1035" s="97"/>
      <c r="IS1035" s="97"/>
      <c r="IT1035" s="97"/>
      <c r="IU1035" s="97"/>
      <c r="IV1035" s="97"/>
    </row>
    <row r="1036" spans="1:256" s="87" customFormat="1" ht="21.95" customHeight="1" x14ac:dyDescent="0.35">
      <c r="A1036" s="90" t="s">
        <v>554</v>
      </c>
      <c r="B1036" s="91" t="s">
        <v>2017</v>
      </c>
      <c r="C1036" s="126">
        <v>120</v>
      </c>
      <c r="D1036" s="151"/>
      <c r="E1036" s="92"/>
    </row>
    <row r="1037" spans="1:256" s="87" customFormat="1" ht="21.95" customHeight="1" x14ac:dyDescent="0.35">
      <c r="A1037" s="88" t="s">
        <v>556</v>
      </c>
      <c r="B1037" s="85" t="s">
        <v>557</v>
      </c>
      <c r="C1037" s="129">
        <v>30</v>
      </c>
      <c r="D1037" s="153">
        <v>2009</v>
      </c>
      <c r="E1037" s="86"/>
      <c r="F1037" s="96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  <c r="S1037" s="95"/>
      <c r="T1037" s="95"/>
      <c r="U1037" s="95"/>
      <c r="V1037" s="95"/>
      <c r="W1037" s="95"/>
      <c r="X1037" s="95"/>
      <c r="Y1037" s="95"/>
      <c r="Z1037" s="95"/>
      <c r="AA1037" s="95"/>
      <c r="AB1037" s="95"/>
      <c r="AC1037" s="95"/>
      <c r="AD1037" s="95"/>
      <c r="AE1037" s="95"/>
      <c r="AF1037" s="95"/>
      <c r="AG1037" s="95"/>
      <c r="AH1037" s="95"/>
      <c r="AI1037" s="95"/>
      <c r="AJ1037" s="95"/>
      <c r="AK1037" s="95"/>
      <c r="AL1037" s="95"/>
      <c r="AM1037" s="95"/>
      <c r="AN1037" s="95"/>
      <c r="AO1037" s="95"/>
      <c r="AP1037" s="95"/>
      <c r="AQ1037" s="95"/>
      <c r="AR1037" s="95"/>
      <c r="AS1037" s="95"/>
      <c r="AT1037" s="95"/>
      <c r="AU1037" s="95"/>
      <c r="AV1037" s="95"/>
      <c r="AW1037" s="95"/>
      <c r="AX1037" s="95"/>
      <c r="AY1037" s="95"/>
      <c r="AZ1037" s="95"/>
      <c r="BA1037" s="95"/>
      <c r="BB1037" s="95"/>
      <c r="BC1037" s="95"/>
      <c r="BD1037" s="95"/>
      <c r="BE1037" s="95"/>
      <c r="BF1037" s="95"/>
      <c r="BG1037" s="95"/>
      <c r="BH1037" s="95"/>
      <c r="BI1037" s="95"/>
      <c r="BJ1037" s="95"/>
      <c r="BK1037" s="95"/>
      <c r="BL1037" s="95"/>
      <c r="BM1037" s="95"/>
      <c r="BN1037" s="95"/>
      <c r="BO1037" s="95"/>
      <c r="BP1037" s="95"/>
      <c r="BQ1037" s="95"/>
      <c r="BR1037" s="95"/>
      <c r="BS1037" s="95"/>
      <c r="BT1037" s="95"/>
      <c r="BU1037" s="95"/>
      <c r="BV1037" s="95"/>
      <c r="BW1037" s="95"/>
      <c r="BX1037" s="95"/>
      <c r="BY1037" s="95"/>
      <c r="BZ1037" s="95"/>
      <c r="CA1037" s="95"/>
      <c r="CB1037" s="95"/>
      <c r="CC1037" s="95"/>
      <c r="CD1037" s="95"/>
      <c r="CE1037" s="95"/>
      <c r="CF1037" s="95"/>
      <c r="CG1037" s="95"/>
      <c r="CH1037" s="95"/>
      <c r="CI1037" s="95"/>
      <c r="CJ1037" s="95"/>
      <c r="CK1037" s="95"/>
      <c r="CL1037" s="95"/>
      <c r="CM1037" s="95"/>
      <c r="CN1037" s="95"/>
      <c r="CO1037" s="95"/>
      <c r="CP1037" s="95"/>
      <c r="CQ1037" s="95"/>
      <c r="CR1037" s="95"/>
      <c r="CS1037" s="95"/>
      <c r="CT1037" s="95"/>
      <c r="CU1037" s="95"/>
      <c r="CV1037" s="95"/>
      <c r="CW1037" s="95"/>
      <c r="CX1037" s="95"/>
      <c r="CY1037" s="95"/>
      <c r="CZ1037" s="95"/>
      <c r="DA1037" s="95"/>
      <c r="DB1037" s="95"/>
      <c r="DC1037" s="95"/>
      <c r="DD1037" s="95"/>
      <c r="DE1037" s="95"/>
      <c r="DF1037" s="95"/>
      <c r="DG1037" s="95"/>
      <c r="DH1037" s="95"/>
      <c r="DI1037" s="95"/>
      <c r="DJ1037" s="95"/>
      <c r="DK1037" s="95"/>
      <c r="DL1037" s="95"/>
      <c r="DM1037" s="95"/>
      <c r="DN1037" s="95"/>
      <c r="DO1037" s="95"/>
      <c r="DP1037" s="95"/>
      <c r="DQ1037" s="95"/>
      <c r="DR1037" s="95"/>
      <c r="DS1037" s="95"/>
      <c r="DT1037" s="95"/>
      <c r="DU1037" s="95"/>
      <c r="DV1037" s="95"/>
      <c r="DW1037" s="95"/>
      <c r="DX1037" s="95"/>
      <c r="DY1037" s="95"/>
      <c r="DZ1037" s="95"/>
      <c r="EA1037" s="95"/>
      <c r="EB1037" s="95"/>
      <c r="EC1037" s="95"/>
      <c r="ED1037" s="95"/>
      <c r="EE1037" s="95"/>
      <c r="EF1037" s="95"/>
      <c r="EG1037" s="95"/>
      <c r="EH1037" s="95"/>
      <c r="EI1037" s="95"/>
      <c r="EJ1037" s="95"/>
      <c r="EK1037" s="95"/>
      <c r="EL1037" s="95"/>
      <c r="EM1037" s="95"/>
      <c r="EN1037" s="95"/>
      <c r="EO1037" s="95"/>
      <c r="EP1037" s="95"/>
      <c r="EQ1037" s="95"/>
      <c r="ER1037" s="95"/>
      <c r="ES1037" s="95"/>
      <c r="ET1037" s="95"/>
      <c r="EU1037" s="95"/>
      <c r="EV1037" s="95"/>
      <c r="EW1037" s="95"/>
      <c r="EX1037" s="95"/>
      <c r="EY1037" s="95"/>
      <c r="EZ1037" s="95"/>
      <c r="FA1037" s="95"/>
      <c r="FB1037" s="95"/>
      <c r="FC1037" s="95"/>
      <c r="FD1037" s="95"/>
      <c r="FE1037" s="95"/>
      <c r="FF1037" s="95"/>
      <c r="FG1037" s="95"/>
      <c r="FH1037" s="95"/>
      <c r="FI1037" s="95"/>
      <c r="FJ1037" s="95"/>
      <c r="FK1037" s="95"/>
      <c r="FL1037" s="95"/>
      <c r="FM1037" s="95"/>
      <c r="FN1037" s="95"/>
      <c r="FO1037" s="95"/>
      <c r="FP1037" s="95"/>
      <c r="FQ1037" s="95"/>
      <c r="FR1037" s="95"/>
      <c r="FS1037" s="95"/>
      <c r="FT1037" s="95"/>
      <c r="FU1037" s="95"/>
      <c r="FV1037" s="95"/>
      <c r="FW1037" s="95"/>
      <c r="FX1037" s="95"/>
      <c r="FY1037" s="95"/>
      <c r="FZ1037" s="95"/>
      <c r="GA1037" s="95"/>
      <c r="GB1037" s="95"/>
      <c r="GC1037" s="95"/>
      <c r="GD1037" s="95"/>
      <c r="GE1037" s="95"/>
      <c r="GF1037" s="95"/>
      <c r="GG1037" s="95"/>
      <c r="GH1037" s="95"/>
      <c r="GI1037" s="95"/>
      <c r="GJ1037" s="95"/>
      <c r="GK1037" s="95"/>
      <c r="GL1037" s="95"/>
      <c r="GM1037" s="95"/>
      <c r="GN1037" s="95"/>
      <c r="GO1037" s="95"/>
      <c r="GP1037" s="95"/>
      <c r="GQ1037" s="95"/>
      <c r="GR1037" s="95"/>
      <c r="GS1037" s="95"/>
      <c r="GT1037" s="95"/>
      <c r="GU1037" s="95"/>
      <c r="GV1037" s="95"/>
      <c r="GW1037" s="95"/>
      <c r="GX1037" s="95"/>
      <c r="GY1037" s="95"/>
      <c r="GZ1037" s="95"/>
      <c r="HA1037" s="95"/>
      <c r="HB1037" s="95"/>
      <c r="HC1037" s="95"/>
      <c r="HD1037" s="95"/>
      <c r="HE1037" s="95"/>
      <c r="HF1037" s="95"/>
      <c r="HG1037" s="95"/>
      <c r="HH1037" s="95"/>
      <c r="HI1037" s="95"/>
      <c r="HJ1037" s="95"/>
      <c r="HK1037" s="95"/>
      <c r="HL1037" s="95"/>
      <c r="HM1037" s="95"/>
      <c r="HN1037" s="95"/>
      <c r="HO1037" s="95"/>
      <c r="HP1037" s="95"/>
      <c r="HQ1037" s="95"/>
      <c r="HR1037" s="95"/>
      <c r="HS1037" s="95"/>
      <c r="HT1037" s="95"/>
      <c r="HU1037" s="95"/>
      <c r="HV1037" s="95"/>
      <c r="HW1037" s="95"/>
      <c r="HX1037" s="95"/>
      <c r="HY1037" s="95"/>
      <c r="HZ1037" s="95"/>
      <c r="IA1037" s="95"/>
      <c r="IB1037" s="95"/>
      <c r="IC1037" s="95"/>
      <c r="ID1037" s="95"/>
      <c r="IE1037" s="95"/>
      <c r="IF1037" s="95"/>
      <c r="IG1037" s="95"/>
      <c r="IH1037" s="95"/>
      <c r="II1037" s="95"/>
      <c r="IJ1037" s="95"/>
      <c r="IK1037" s="95"/>
      <c r="IL1037" s="95"/>
      <c r="IM1037" s="95"/>
      <c r="IN1037" s="95"/>
      <c r="IO1037" s="95"/>
      <c r="IP1037" s="95"/>
      <c r="IQ1037" s="95"/>
      <c r="IR1037" s="95"/>
      <c r="IS1037" s="95"/>
      <c r="IT1037" s="95"/>
      <c r="IU1037" s="95"/>
      <c r="IV1037" s="95"/>
    </row>
    <row r="1038" spans="1:256" s="87" customFormat="1" ht="21.95" customHeight="1" x14ac:dyDescent="0.35">
      <c r="A1038" s="88" t="s">
        <v>558</v>
      </c>
      <c r="B1038" s="85" t="s">
        <v>559</v>
      </c>
      <c r="C1038" s="129"/>
      <c r="D1038" s="153">
        <v>2002</v>
      </c>
      <c r="E1038" s="86"/>
    </row>
    <row r="1039" spans="1:256" s="87" customFormat="1" ht="21.95" customHeight="1" x14ac:dyDescent="0.3">
      <c r="A1039" s="84" t="s">
        <v>560</v>
      </c>
      <c r="B1039" s="89" t="s">
        <v>564</v>
      </c>
      <c r="C1039" s="129">
        <v>30</v>
      </c>
      <c r="D1039" s="153">
        <v>1974</v>
      </c>
      <c r="E1039" s="86" t="s">
        <v>2</v>
      </c>
    </row>
    <row r="1040" spans="1:256" s="87" customFormat="1" ht="21.95" customHeight="1" x14ac:dyDescent="0.3">
      <c r="A1040" s="84" t="s">
        <v>560</v>
      </c>
      <c r="B1040" s="85" t="s">
        <v>565</v>
      </c>
      <c r="C1040" s="129">
        <v>20</v>
      </c>
      <c r="D1040" s="153">
        <v>2005</v>
      </c>
      <c r="E1040" s="86"/>
    </row>
    <row r="1041" spans="1:5" s="87" customFormat="1" ht="21.95" customHeight="1" x14ac:dyDescent="0.3">
      <c r="A1041" s="84" t="s">
        <v>560</v>
      </c>
      <c r="B1041" s="89" t="s">
        <v>566</v>
      </c>
      <c r="C1041" s="129">
        <v>50</v>
      </c>
      <c r="D1041" s="153">
        <v>2016</v>
      </c>
      <c r="E1041" s="86" t="s">
        <v>2</v>
      </c>
    </row>
    <row r="1042" spans="1:5" s="87" customFormat="1" ht="21.95" customHeight="1" x14ac:dyDescent="0.3">
      <c r="A1042" s="84" t="s">
        <v>560</v>
      </c>
      <c r="B1042" s="89" t="s">
        <v>567</v>
      </c>
      <c r="C1042" s="129">
        <v>30</v>
      </c>
      <c r="D1042" s="153">
        <v>1996</v>
      </c>
      <c r="E1042" s="86" t="s">
        <v>2</v>
      </c>
    </row>
    <row r="1043" spans="1:5" s="87" customFormat="1" ht="21.95" customHeight="1" x14ac:dyDescent="0.3">
      <c r="A1043" s="84" t="s">
        <v>560</v>
      </c>
      <c r="B1043" s="89" t="s">
        <v>76</v>
      </c>
      <c r="C1043" s="129">
        <v>30</v>
      </c>
      <c r="D1043" s="153">
        <v>1994</v>
      </c>
      <c r="E1043" s="86" t="s">
        <v>2</v>
      </c>
    </row>
    <row r="1044" spans="1:5" s="87" customFormat="1" ht="21.95" customHeight="1" x14ac:dyDescent="0.35">
      <c r="A1044" s="88" t="s">
        <v>560</v>
      </c>
      <c r="B1044" s="85" t="s">
        <v>371</v>
      </c>
      <c r="C1044" s="129">
        <v>40</v>
      </c>
      <c r="D1044" s="153">
        <v>1999</v>
      </c>
      <c r="E1044" s="86" t="s">
        <v>2</v>
      </c>
    </row>
    <row r="1045" spans="1:5" s="87" customFormat="1" ht="21.95" customHeight="1" x14ac:dyDescent="0.3">
      <c r="A1045" s="84" t="s">
        <v>560</v>
      </c>
      <c r="B1045" s="89" t="s">
        <v>568</v>
      </c>
      <c r="C1045" s="129">
        <v>20</v>
      </c>
      <c r="D1045" s="153">
        <v>1993</v>
      </c>
      <c r="E1045" s="86" t="s">
        <v>2</v>
      </c>
    </row>
    <row r="1046" spans="1:5" s="87" customFormat="1" ht="21.95" customHeight="1" x14ac:dyDescent="0.3">
      <c r="A1046" s="84" t="s">
        <v>560</v>
      </c>
      <c r="B1046" s="89" t="s">
        <v>569</v>
      </c>
      <c r="C1046" s="129">
        <v>30</v>
      </c>
      <c r="D1046" s="153">
        <v>1997</v>
      </c>
      <c r="E1046" s="86" t="s">
        <v>2</v>
      </c>
    </row>
    <row r="1047" spans="1:5" s="87" customFormat="1" ht="21.95" customHeight="1" x14ac:dyDescent="0.3">
      <c r="A1047" s="84" t="s">
        <v>560</v>
      </c>
      <c r="B1047" s="85" t="s">
        <v>570</v>
      </c>
      <c r="C1047" s="129">
        <v>20</v>
      </c>
      <c r="D1047" s="155">
        <v>2004</v>
      </c>
      <c r="E1047" s="86"/>
    </row>
    <row r="1048" spans="1:5" s="87" customFormat="1" ht="21.95" customHeight="1" x14ac:dyDescent="0.3">
      <c r="A1048" s="84" t="s">
        <v>560</v>
      </c>
      <c r="B1048" s="85" t="s">
        <v>571</v>
      </c>
      <c r="C1048" s="129">
        <v>30</v>
      </c>
      <c r="D1048" s="155">
        <v>1999</v>
      </c>
      <c r="E1048" s="86"/>
    </row>
    <row r="1049" spans="1:5" s="87" customFormat="1" ht="21.95" customHeight="1" x14ac:dyDescent="0.3">
      <c r="A1049" s="84" t="s">
        <v>560</v>
      </c>
      <c r="B1049" s="89" t="s">
        <v>572</v>
      </c>
      <c r="C1049" s="129">
        <v>30</v>
      </c>
      <c r="D1049" s="153">
        <v>2013</v>
      </c>
      <c r="E1049" s="86" t="s">
        <v>2</v>
      </c>
    </row>
    <row r="1050" spans="1:5" s="87" customFormat="1" ht="21.95" customHeight="1" x14ac:dyDescent="0.3">
      <c r="A1050" s="84" t="s">
        <v>560</v>
      </c>
      <c r="B1050" s="85" t="s">
        <v>573</v>
      </c>
      <c r="C1050" s="129">
        <v>30</v>
      </c>
      <c r="D1050" s="155">
        <v>2013</v>
      </c>
      <c r="E1050" s="86"/>
    </row>
    <row r="1051" spans="1:5" s="87" customFormat="1" ht="21.95" customHeight="1" x14ac:dyDescent="0.35">
      <c r="A1051" s="88" t="s">
        <v>560</v>
      </c>
      <c r="B1051" s="85" t="s">
        <v>563</v>
      </c>
      <c r="C1051" s="129">
        <v>40</v>
      </c>
      <c r="D1051" s="153">
        <v>2007</v>
      </c>
      <c r="E1051" s="86" t="s">
        <v>2</v>
      </c>
    </row>
    <row r="1052" spans="1:5" s="87" customFormat="1" ht="21.95" customHeight="1" x14ac:dyDescent="0.3">
      <c r="A1052" s="84" t="s">
        <v>560</v>
      </c>
      <c r="B1052" s="85" t="s">
        <v>1559</v>
      </c>
      <c r="C1052" s="129">
        <v>40</v>
      </c>
      <c r="D1052" s="153" t="s">
        <v>1560</v>
      </c>
      <c r="E1052" s="86"/>
    </row>
    <row r="1053" spans="1:5" s="87" customFormat="1" ht="21.95" customHeight="1" x14ac:dyDescent="0.3">
      <c r="A1053" s="84" t="s">
        <v>560</v>
      </c>
      <c r="B1053" s="89" t="s">
        <v>574</v>
      </c>
      <c r="C1053" s="129">
        <v>25</v>
      </c>
      <c r="D1053" s="153">
        <v>2009</v>
      </c>
      <c r="E1053" s="86" t="s">
        <v>2</v>
      </c>
    </row>
    <row r="1054" spans="1:5" s="87" customFormat="1" ht="21.95" customHeight="1" x14ac:dyDescent="0.35">
      <c r="A1054" s="88" t="s">
        <v>560</v>
      </c>
      <c r="B1054" s="85" t="s">
        <v>561</v>
      </c>
      <c r="C1054" s="129">
        <v>30</v>
      </c>
      <c r="D1054" s="153">
        <v>1997</v>
      </c>
      <c r="E1054" s="86" t="s">
        <v>2</v>
      </c>
    </row>
    <row r="1055" spans="1:5" s="87" customFormat="1" ht="21.95" customHeight="1" x14ac:dyDescent="0.3">
      <c r="A1055" s="84" t="s">
        <v>560</v>
      </c>
      <c r="B1055" s="85" t="s">
        <v>575</v>
      </c>
      <c r="C1055" s="129">
        <v>20</v>
      </c>
      <c r="D1055" s="153">
        <v>2001</v>
      </c>
      <c r="E1055" s="86"/>
    </row>
    <row r="1056" spans="1:5" s="87" customFormat="1" ht="21.95" customHeight="1" x14ac:dyDescent="0.3">
      <c r="A1056" s="84" t="s">
        <v>560</v>
      </c>
      <c r="B1056" s="89" t="s">
        <v>576</v>
      </c>
      <c r="C1056" s="129">
        <v>50</v>
      </c>
      <c r="D1056" s="153">
        <v>2002</v>
      </c>
      <c r="E1056" s="86" t="s">
        <v>2</v>
      </c>
    </row>
    <row r="1057" spans="1:256" s="87" customFormat="1" ht="21.95" customHeight="1" x14ac:dyDescent="0.35">
      <c r="A1057" s="88" t="s">
        <v>560</v>
      </c>
      <c r="B1057" s="85" t="s">
        <v>48</v>
      </c>
      <c r="C1057" s="129">
        <v>20</v>
      </c>
      <c r="D1057" s="153">
        <v>2004</v>
      </c>
      <c r="E1057" s="86" t="s">
        <v>2</v>
      </c>
      <c r="F1057" s="96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  <c r="S1057" s="95"/>
      <c r="T1057" s="95"/>
      <c r="U1057" s="95"/>
      <c r="V1057" s="95"/>
      <c r="W1057" s="95"/>
      <c r="X1057" s="95"/>
      <c r="Y1057" s="95"/>
      <c r="Z1057" s="95"/>
      <c r="AA1057" s="95"/>
      <c r="AB1057" s="95"/>
      <c r="AC1057" s="95"/>
      <c r="AD1057" s="95"/>
      <c r="AE1057" s="95"/>
      <c r="AF1057" s="95"/>
      <c r="AG1057" s="95"/>
      <c r="AH1057" s="95"/>
      <c r="AI1057" s="95"/>
      <c r="AJ1057" s="95"/>
      <c r="AK1057" s="95"/>
      <c r="AL1057" s="95"/>
      <c r="AM1057" s="95"/>
      <c r="AN1057" s="95"/>
      <c r="AO1057" s="95"/>
      <c r="AP1057" s="95"/>
      <c r="AQ1057" s="95"/>
      <c r="AR1057" s="95"/>
      <c r="AS1057" s="95"/>
      <c r="AT1057" s="95"/>
      <c r="AU1057" s="95"/>
      <c r="AV1057" s="95"/>
      <c r="AW1057" s="95"/>
      <c r="AX1057" s="95"/>
      <c r="AY1057" s="95"/>
      <c r="AZ1057" s="95"/>
      <c r="BA1057" s="95"/>
      <c r="BB1057" s="95"/>
      <c r="BC1057" s="95"/>
      <c r="BD1057" s="95"/>
      <c r="BE1057" s="95"/>
      <c r="BF1057" s="95"/>
      <c r="BG1057" s="95"/>
      <c r="BH1057" s="95"/>
      <c r="BI1057" s="95"/>
      <c r="BJ1057" s="95"/>
      <c r="BK1057" s="95"/>
      <c r="BL1057" s="95"/>
      <c r="BM1057" s="95"/>
      <c r="BN1057" s="95"/>
      <c r="BO1057" s="95"/>
      <c r="BP1057" s="95"/>
      <c r="BQ1057" s="95"/>
      <c r="BR1057" s="95"/>
      <c r="BS1057" s="95"/>
      <c r="BT1057" s="95"/>
      <c r="BU1057" s="95"/>
      <c r="BV1057" s="95"/>
      <c r="BW1057" s="95"/>
      <c r="BX1057" s="95"/>
      <c r="BY1057" s="95"/>
      <c r="BZ1057" s="95"/>
      <c r="CA1057" s="95"/>
      <c r="CB1057" s="95"/>
      <c r="CC1057" s="95"/>
      <c r="CD1057" s="95"/>
      <c r="CE1057" s="95"/>
      <c r="CF1057" s="95"/>
      <c r="CG1057" s="95"/>
      <c r="CH1057" s="95"/>
      <c r="CI1057" s="95"/>
      <c r="CJ1057" s="95"/>
      <c r="CK1057" s="95"/>
      <c r="CL1057" s="95"/>
      <c r="CM1057" s="95"/>
      <c r="CN1057" s="95"/>
      <c r="CO1057" s="95"/>
      <c r="CP1057" s="95"/>
      <c r="CQ1057" s="95"/>
      <c r="CR1057" s="95"/>
      <c r="CS1057" s="95"/>
      <c r="CT1057" s="95"/>
      <c r="CU1057" s="95"/>
      <c r="CV1057" s="95"/>
      <c r="CW1057" s="95"/>
      <c r="CX1057" s="95"/>
      <c r="CY1057" s="95"/>
      <c r="CZ1057" s="95"/>
      <c r="DA1057" s="95"/>
      <c r="DB1057" s="95"/>
      <c r="DC1057" s="95"/>
      <c r="DD1057" s="95"/>
      <c r="DE1057" s="95"/>
      <c r="DF1057" s="95"/>
      <c r="DG1057" s="95"/>
      <c r="DH1057" s="95"/>
      <c r="DI1057" s="95"/>
      <c r="DJ1057" s="95"/>
      <c r="DK1057" s="95"/>
      <c r="DL1057" s="95"/>
      <c r="DM1057" s="95"/>
      <c r="DN1057" s="95"/>
      <c r="DO1057" s="95"/>
      <c r="DP1057" s="95"/>
      <c r="DQ1057" s="95"/>
      <c r="DR1057" s="95"/>
      <c r="DS1057" s="95"/>
      <c r="DT1057" s="95"/>
      <c r="DU1057" s="95"/>
      <c r="DV1057" s="95"/>
      <c r="DW1057" s="95"/>
      <c r="DX1057" s="95"/>
      <c r="DY1057" s="95"/>
      <c r="DZ1057" s="95"/>
      <c r="EA1057" s="95"/>
      <c r="EB1057" s="95"/>
      <c r="EC1057" s="95"/>
      <c r="ED1057" s="95"/>
      <c r="EE1057" s="95"/>
      <c r="EF1057" s="95"/>
      <c r="EG1057" s="95"/>
      <c r="EH1057" s="95"/>
      <c r="EI1057" s="95"/>
      <c r="EJ1057" s="95"/>
      <c r="EK1057" s="95"/>
      <c r="EL1057" s="95"/>
      <c r="EM1057" s="95"/>
      <c r="EN1057" s="95"/>
      <c r="EO1057" s="95"/>
      <c r="EP1057" s="95"/>
      <c r="EQ1057" s="95"/>
      <c r="ER1057" s="95"/>
      <c r="ES1057" s="95"/>
      <c r="ET1057" s="95"/>
      <c r="EU1057" s="95"/>
      <c r="EV1057" s="95"/>
      <c r="EW1057" s="95"/>
      <c r="EX1057" s="95"/>
      <c r="EY1057" s="95"/>
      <c r="EZ1057" s="95"/>
      <c r="FA1057" s="95"/>
      <c r="FB1057" s="95"/>
      <c r="FC1057" s="95"/>
      <c r="FD1057" s="95"/>
      <c r="FE1057" s="95"/>
      <c r="FF1057" s="95"/>
      <c r="FG1057" s="95"/>
      <c r="FH1057" s="95"/>
      <c r="FI1057" s="95"/>
      <c r="FJ1057" s="95"/>
      <c r="FK1057" s="95"/>
      <c r="FL1057" s="95"/>
      <c r="FM1057" s="95"/>
      <c r="FN1057" s="95"/>
      <c r="FO1057" s="95"/>
      <c r="FP1057" s="95"/>
      <c r="FQ1057" s="95"/>
      <c r="FR1057" s="95"/>
      <c r="FS1057" s="95"/>
      <c r="FT1057" s="95"/>
      <c r="FU1057" s="95"/>
      <c r="FV1057" s="95"/>
      <c r="FW1057" s="95"/>
      <c r="FX1057" s="95"/>
      <c r="FY1057" s="95"/>
      <c r="FZ1057" s="95"/>
      <c r="GA1057" s="95"/>
      <c r="GB1057" s="95"/>
      <c r="GC1057" s="95"/>
      <c r="GD1057" s="95"/>
      <c r="GE1057" s="95"/>
      <c r="GF1057" s="95"/>
      <c r="GG1057" s="95"/>
      <c r="GH1057" s="95"/>
      <c r="GI1057" s="95"/>
      <c r="GJ1057" s="95"/>
      <c r="GK1057" s="95"/>
      <c r="GL1057" s="95"/>
      <c r="GM1057" s="95"/>
      <c r="GN1057" s="95"/>
      <c r="GO1057" s="95"/>
      <c r="GP1057" s="95"/>
      <c r="GQ1057" s="95"/>
      <c r="GR1057" s="95"/>
      <c r="GS1057" s="95"/>
      <c r="GT1057" s="95"/>
      <c r="GU1057" s="95"/>
      <c r="GV1057" s="95"/>
      <c r="GW1057" s="95"/>
      <c r="GX1057" s="95"/>
      <c r="GY1057" s="95"/>
      <c r="GZ1057" s="95"/>
      <c r="HA1057" s="95"/>
      <c r="HB1057" s="95"/>
      <c r="HC1057" s="95"/>
      <c r="HD1057" s="95"/>
      <c r="HE1057" s="95"/>
      <c r="HF1057" s="95"/>
      <c r="HG1057" s="95"/>
      <c r="HH1057" s="95"/>
      <c r="HI1057" s="95"/>
      <c r="HJ1057" s="95"/>
      <c r="HK1057" s="95"/>
      <c r="HL1057" s="95"/>
      <c r="HM1057" s="95"/>
      <c r="HN1057" s="95"/>
      <c r="HO1057" s="95"/>
      <c r="HP1057" s="95"/>
      <c r="HQ1057" s="95"/>
      <c r="HR1057" s="95"/>
      <c r="HS1057" s="95"/>
      <c r="HT1057" s="95"/>
      <c r="HU1057" s="95"/>
      <c r="HV1057" s="95"/>
      <c r="HW1057" s="95"/>
      <c r="HX1057" s="95"/>
      <c r="HY1057" s="95"/>
      <c r="HZ1057" s="95"/>
      <c r="IA1057" s="95"/>
      <c r="IB1057" s="95"/>
      <c r="IC1057" s="95"/>
      <c r="ID1057" s="95"/>
      <c r="IE1057" s="95"/>
      <c r="IF1057" s="95"/>
      <c r="IG1057" s="95"/>
      <c r="IH1057" s="95"/>
      <c r="II1057" s="95"/>
      <c r="IJ1057" s="95"/>
      <c r="IK1057" s="95"/>
      <c r="IL1057" s="95"/>
      <c r="IM1057" s="95"/>
      <c r="IN1057" s="95"/>
      <c r="IO1057" s="95"/>
      <c r="IP1057" s="95"/>
      <c r="IQ1057" s="95"/>
      <c r="IR1057" s="95"/>
      <c r="IS1057" s="95"/>
      <c r="IT1057" s="95"/>
      <c r="IU1057" s="95"/>
      <c r="IV1057" s="95"/>
    </row>
    <row r="1058" spans="1:256" s="87" customFormat="1" ht="21.95" customHeight="1" x14ac:dyDescent="0.35">
      <c r="A1058" s="88" t="s">
        <v>560</v>
      </c>
      <c r="B1058" s="85" t="s">
        <v>562</v>
      </c>
      <c r="C1058" s="129">
        <v>30</v>
      </c>
      <c r="D1058" s="153">
        <v>1977</v>
      </c>
      <c r="E1058" s="86" t="s">
        <v>2</v>
      </c>
      <c r="F1058" s="96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  <c r="S1058" s="95"/>
      <c r="T1058" s="95"/>
      <c r="U1058" s="95"/>
      <c r="V1058" s="95"/>
      <c r="W1058" s="95"/>
      <c r="X1058" s="95"/>
      <c r="Y1058" s="95"/>
      <c r="Z1058" s="95"/>
      <c r="AA1058" s="95"/>
      <c r="AB1058" s="95"/>
      <c r="AC1058" s="95"/>
      <c r="AD1058" s="95"/>
      <c r="AE1058" s="95"/>
      <c r="AF1058" s="95"/>
      <c r="AG1058" s="95"/>
      <c r="AH1058" s="95"/>
      <c r="AI1058" s="95"/>
      <c r="AJ1058" s="95"/>
      <c r="AK1058" s="95"/>
      <c r="AL1058" s="95"/>
      <c r="AM1058" s="95"/>
      <c r="AN1058" s="95"/>
      <c r="AO1058" s="95"/>
      <c r="AP1058" s="95"/>
      <c r="AQ1058" s="95"/>
      <c r="AR1058" s="95"/>
      <c r="AS1058" s="95"/>
      <c r="AT1058" s="95"/>
      <c r="AU1058" s="95"/>
      <c r="AV1058" s="95"/>
      <c r="AW1058" s="95"/>
      <c r="AX1058" s="95"/>
      <c r="AY1058" s="95"/>
      <c r="AZ1058" s="95"/>
      <c r="BA1058" s="95"/>
      <c r="BB1058" s="95"/>
      <c r="BC1058" s="95"/>
      <c r="BD1058" s="95"/>
      <c r="BE1058" s="95"/>
      <c r="BF1058" s="95"/>
      <c r="BG1058" s="95"/>
      <c r="BH1058" s="95"/>
      <c r="BI1058" s="95"/>
      <c r="BJ1058" s="95"/>
      <c r="BK1058" s="95"/>
      <c r="BL1058" s="95"/>
      <c r="BM1058" s="95"/>
      <c r="BN1058" s="95"/>
      <c r="BO1058" s="95"/>
      <c r="BP1058" s="95"/>
      <c r="BQ1058" s="95"/>
      <c r="BR1058" s="95"/>
      <c r="BS1058" s="95"/>
      <c r="BT1058" s="95"/>
      <c r="BU1058" s="95"/>
      <c r="BV1058" s="95"/>
      <c r="BW1058" s="95"/>
      <c r="BX1058" s="95"/>
      <c r="BY1058" s="95"/>
      <c r="BZ1058" s="95"/>
      <c r="CA1058" s="95"/>
      <c r="CB1058" s="95"/>
      <c r="CC1058" s="95"/>
      <c r="CD1058" s="95"/>
      <c r="CE1058" s="95"/>
      <c r="CF1058" s="95"/>
      <c r="CG1058" s="95"/>
      <c r="CH1058" s="95"/>
      <c r="CI1058" s="95"/>
      <c r="CJ1058" s="95"/>
      <c r="CK1058" s="95"/>
      <c r="CL1058" s="95"/>
      <c r="CM1058" s="95"/>
      <c r="CN1058" s="95"/>
      <c r="CO1058" s="95"/>
      <c r="CP1058" s="95"/>
      <c r="CQ1058" s="95"/>
      <c r="CR1058" s="95"/>
      <c r="CS1058" s="95"/>
      <c r="CT1058" s="95"/>
      <c r="CU1058" s="95"/>
      <c r="CV1058" s="95"/>
      <c r="CW1058" s="95"/>
      <c r="CX1058" s="95"/>
      <c r="CY1058" s="95"/>
      <c r="CZ1058" s="95"/>
      <c r="DA1058" s="95"/>
      <c r="DB1058" s="95"/>
      <c r="DC1058" s="95"/>
      <c r="DD1058" s="95"/>
      <c r="DE1058" s="95"/>
      <c r="DF1058" s="95"/>
      <c r="DG1058" s="95"/>
      <c r="DH1058" s="95"/>
      <c r="DI1058" s="95"/>
      <c r="DJ1058" s="95"/>
      <c r="DK1058" s="95"/>
      <c r="DL1058" s="95"/>
      <c r="DM1058" s="95"/>
      <c r="DN1058" s="95"/>
      <c r="DO1058" s="95"/>
      <c r="DP1058" s="95"/>
      <c r="DQ1058" s="95"/>
      <c r="DR1058" s="95"/>
      <c r="DS1058" s="95"/>
      <c r="DT1058" s="95"/>
      <c r="DU1058" s="95"/>
      <c r="DV1058" s="95"/>
      <c r="DW1058" s="95"/>
      <c r="DX1058" s="95"/>
      <c r="DY1058" s="95"/>
      <c r="DZ1058" s="95"/>
      <c r="EA1058" s="95"/>
      <c r="EB1058" s="95"/>
      <c r="EC1058" s="95"/>
      <c r="ED1058" s="95"/>
      <c r="EE1058" s="95"/>
      <c r="EF1058" s="95"/>
      <c r="EG1058" s="95"/>
      <c r="EH1058" s="95"/>
      <c r="EI1058" s="95"/>
      <c r="EJ1058" s="95"/>
      <c r="EK1058" s="95"/>
      <c r="EL1058" s="95"/>
      <c r="EM1058" s="95"/>
      <c r="EN1058" s="95"/>
      <c r="EO1058" s="95"/>
      <c r="EP1058" s="95"/>
      <c r="EQ1058" s="95"/>
      <c r="ER1058" s="95"/>
      <c r="ES1058" s="95"/>
      <c r="ET1058" s="95"/>
      <c r="EU1058" s="95"/>
      <c r="EV1058" s="95"/>
      <c r="EW1058" s="95"/>
      <c r="EX1058" s="95"/>
      <c r="EY1058" s="95"/>
      <c r="EZ1058" s="95"/>
      <c r="FA1058" s="95"/>
      <c r="FB1058" s="95"/>
      <c r="FC1058" s="95"/>
      <c r="FD1058" s="95"/>
      <c r="FE1058" s="95"/>
      <c r="FF1058" s="95"/>
      <c r="FG1058" s="95"/>
      <c r="FH1058" s="95"/>
      <c r="FI1058" s="95"/>
      <c r="FJ1058" s="95"/>
      <c r="FK1058" s="95"/>
      <c r="FL1058" s="95"/>
      <c r="FM1058" s="95"/>
      <c r="FN1058" s="95"/>
      <c r="FO1058" s="95"/>
      <c r="FP1058" s="95"/>
      <c r="FQ1058" s="95"/>
      <c r="FR1058" s="95"/>
      <c r="FS1058" s="95"/>
      <c r="FT1058" s="95"/>
      <c r="FU1058" s="95"/>
      <c r="FV1058" s="95"/>
      <c r="FW1058" s="95"/>
      <c r="FX1058" s="95"/>
      <c r="FY1058" s="95"/>
      <c r="FZ1058" s="95"/>
      <c r="GA1058" s="95"/>
      <c r="GB1058" s="95"/>
      <c r="GC1058" s="95"/>
      <c r="GD1058" s="95"/>
      <c r="GE1058" s="95"/>
      <c r="GF1058" s="95"/>
      <c r="GG1058" s="95"/>
      <c r="GH1058" s="95"/>
      <c r="GI1058" s="95"/>
      <c r="GJ1058" s="95"/>
      <c r="GK1058" s="95"/>
      <c r="GL1058" s="95"/>
      <c r="GM1058" s="95"/>
      <c r="GN1058" s="95"/>
      <c r="GO1058" s="95"/>
      <c r="GP1058" s="95"/>
      <c r="GQ1058" s="95"/>
      <c r="GR1058" s="95"/>
      <c r="GS1058" s="95"/>
      <c r="GT1058" s="95"/>
      <c r="GU1058" s="95"/>
      <c r="GV1058" s="95"/>
      <c r="GW1058" s="95"/>
      <c r="GX1058" s="95"/>
      <c r="GY1058" s="95"/>
      <c r="GZ1058" s="95"/>
      <c r="HA1058" s="95"/>
      <c r="HB1058" s="95"/>
      <c r="HC1058" s="95"/>
      <c r="HD1058" s="95"/>
      <c r="HE1058" s="95"/>
      <c r="HF1058" s="95"/>
      <c r="HG1058" s="95"/>
      <c r="HH1058" s="95"/>
      <c r="HI1058" s="95"/>
      <c r="HJ1058" s="95"/>
      <c r="HK1058" s="95"/>
      <c r="HL1058" s="95"/>
      <c r="HM1058" s="95"/>
      <c r="HN1058" s="95"/>
      <c r="HO1058" s="95"/>
      <c r="HP1058" s="95"/>
      <c r="HQ1058" s="95"/>
      <c r="HR1058" s="95"/>
      <c r="HS1058" s="95"/>
      <c r="HT1058" s="95"/>
      <c r="HU1058" s="95"/>
      <c r="HV1058" s="95"/>
      <c r="HW1058" s="95"/>
      <c r="HX1058" s="95"/>
      <c r="HY1058" s="95"/>
      <c r="HZ1058" s="95"/>
      <c r="IA1058" s="95"/>
      <c r="IB1058" s="95"/>
      <c r="IC1058" s="95"/>
      <c r="ID1058" s="95"/>
      <c r="IE1058" s="95"/>
      <c r="IF1058" s="95"/>
      <c r="IG1058" s="95"/>
      <c r="IH1058" s="95"/>
      <c r="II1058" s="95"/>
      <c r="IJ1058" s="95"/>
      <c r="IK1058" s="95"/>
      <c r="IL1058" s="95"/>
      <c r="IM1058" s="95"/>
      <c r="IN1058" s="95"/>
      <c r="IO1058" s="95"/>
      <c r="IP1058" s="95"/>
      <c r="IQ1058" s="95"/>
      <c r="IR1058" s="95"/>
      <c r="IS1058" s="95"/>
      <c r="IT1058" s="95"/>
      <c r="IU1058" s="95"/>
      <c r="IV1058" s="95"/>
    </row>
    <row r="1059" spans="1:256" s="87" customFormat="1" ht="21.95" customHeight="1" x14ac:dyDescent="0.35">
      <c r="A1059" s="88" t="s">
        <v>560</v>
      </c>
      <c r="B1059" s="85" t="s">
        <v>448</v>
      </c>
      <c r="C1059" s="129">
        <v>20</v>
      </c>
      <c r="D1059" s="153"/>
      <c r="E1059" s="86" t="s">
        <v>2</v>
      </c>
      <c r="F1059" s="96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  <c r="S1059" s="95"/>
      <c r="T1059" s="95"/>
      <c r="U1059" s="95"/>
      <c r="V1059" s="95"/>
      <c r="W1059" s="95"/>
      <c r="X1059" s="95"/>
      <c r="Y1059" s="95"/>
      <c r="Z1059" s="95"/>
      <c r="AA1059" s="95"/>
      <c r="AB1059" s="95"/>
      <c r="AC1059" s="95"/>
      <c r="AD1059" s="95"/>
      <c r="AE1059" s="95"/>
      <c r="AF1059" s="95"/>
      <c r="AG1059" s="95"/>
      <c r="AH1059" s="95"/>
      <c r="AI1059" s="95"/>
      <c r="AJ1059" s="95"/>
      <c r="AK1059" s="95"/>
      <c r="AL1059" s="95"/>
      <c r="AM1059" s="95"/>
      <c r="AN1059" s="95"/>
      <c r="AO1059" s="95"/>
      <c r="AP1059" s="95"/>
      <c r="AQ1059" s="95"/>
      <c r="AR1059" s="95"/>
      <c r="AS1059" s="95"/>
      <c r="AT1059" s="95"/>
      <c r="AU1059" s="95"/>
      <c r="AV1059" s="95"/>
      <c r="AW1059" s="95"/>
      <c r="AX1059" s="95"/>
      <c r="AY1059" s="95"/>
      <c r="AZ1059" s="95"/>
      <c r="BA1059" s="95"/>
      <c r="BB1059" s="95"/>
      <c r="BC1059" s="95"/>
      <c r="BD1059" s="95"/>
      <c r="BE1059" s="95"/>
      <c r="BF1059" s="95"/>
      <c r="BG1059" s="95"/>
      <c r="BH1059" s="95"/>
      <c r="BI1059" s="95"/>
      <c r="BJ1059" s="95"/>
      <c r="BK1059" s="95"/>
      <c r="BL1059" s="95"/>
      <c r="BM1059" s="95"/>
      <c r="BN1059" s="95"/>
      <c r="BO1059" s="95"/>
      <c r="BP1059" s="95"/>
      <c r="BQ1059" s="95"/>
      <c r="BR1059" s="95"/>
      <c r="BS1059" s="95"/>
      <c r="BT1059" s="95"/>
      <c r="BU1059" s="95"/>
      <c r="BV1059" s="95"/>
      <c r="BW1059" s="95"/>
      <c r="BX1059" s="95"/>
      <c r="BY1059" s="95"/>
      <c r="BZ1059" s="95"/>
      <c r="CA1059" s="95"/>
      <c r="CB1059" s="95"/>
      <c r="CC1059" s="95"/>
      <c r="CD1059" s="95"/>
      <c r="CE1059" s="95"/>
      <c r="CF1059" s="95"/>
      <c r="CG1059" s="95"/>
      <c r="CH1059" s="95"/>
      <c r="CI1059" s="95"/>
      <c r="CJ1059" s="95"/>
      <c r="CK1059" s="95"/>
      <c r="CL1059" s="95"/>
      <c r="CM1059" s="95"/>
      <c r="CN1059" s="95"/>
      <c r="CO1059" s="95"/>
      <c r="CP1059" s="95"/>
      <c r="CQ1059" s="95"/>
      <c r="CR1059" s="95"/>
      <c r="CS1059" s="95"/>
      <c r="CT1059" s="95"/>
      <c r="CU1059" s="95"/>
      <c r="CV1059" s="95"/>
      <c r="CW1059" s="95"/>
      <c r="CX1059" s="95"/>
      <c r="CY1059" s="95"/>
      <c r="CZ1059" s="95"/>
      <c r="DA1059" s="95"/>
      <c r="DB1059" s="95"/>
      <c r="DC1059" s="95"/>
      <c r="DD1059" s="95"/>
      <c r="DE1059" s="95"/>
      <c r="DF1059" s="95"/>
      <c r="DG1059" s="95"/>
      <c r="DH1059" s="95"/>
      <c r="DI1059" s="95"/>
      <c r="DJ1059" s="95"/>
      <c r="DK1059" s="95"/>
      <c r="DL1059" s="95"/>
      <c r="DM1059" s="95"/>
      <c r="DN1059" s="95"/>
      <c r="DO1059" s="95"/>
      <c r="DP1059" s="95"/>
      <c r="DQ1059" s="95"/>
      <c r="DR1059" s="95"/>
      <c r="DS1059" s="95"/>
      <c r="DT1059" s="95"/>
      <c r="DU1059" s="95"/>
      <c r="DV1059" s="95"/>
      <c r="DW1059" s="95"/>
      <c r="DX1059" s="95"/>
      <c r="DY1059" s="95"/>
      <c r="DZ1059" s="95"/>
      <c r="EA1059" s="95"/>
      <c r="EB1059" s="95"/>
      <c r="EC1059" s="95"/>
      <c r="ED1059" s="95"/>
      <c r="EE1059" s="95"/>
      <c r="EF1059" s="95"/>
      <c r="EG1059" s="95"/>
      <c r="EH1059" s="95"/>
      <c r="EI1059" s="95"/>
      <c r="EJ1059" s="95"/>
      <c r="EK1059" s="95"/>
      <c r="EL1059" s="95"/>
      <c r="EM1059" s="95"/>
      <c r="EN1059" s="95"/>
      <c r="EO1059" s="95"/>
      <c r="EP1059" s="95"/>
      <c r="EQ1059" s="95"/>
      <c r="ER1059" s="95"/>
      <c r="ES1059" s="95"/>
      <c r="ET1059" s="95"/>
      <c r="EU1059" s="95"/>
      <c r="EV1059" s="95"/>
      <c r="EW1059" s="95"/>
      <c r="EX1059" s="95"/>
      <c r="EY1059" s="95"/>
      <c r="EZ1059" s="95"/>
      <c r="FA1059" s="95"/>
      <c r="FB1059" s="95"/>
      <c r="FC1059" s="95"/>
      <c r="FD1059" s="95"/>
      <c r="FE1059" s="95"/>
      <c r="FF1059" s="95"/>
      <c r="FG1059" s="95"/>
      <c r="FH1059" s="95"/>
      <c r="FI1059" s="95"/>
      <c r="FJ1059" s="95"/>
      <c r="FK1059" s="95"/>
      <c r="FL1059" s="95"/>
      <c r="FM1059" s="95"/>
      <c r="FN1059" s="95"/>
      <c r="FO1059" s="95"/>
      <c r="FP1059" s="95"/>
      <c r="FQ1059" s="95"/>
      <c r="FR1059" s="95"/>
      <c r="FS1059" s="95"/>
      <c r="FT1059" s="95"/>
      <c r="FU1059" s="95"/>
      <c r="FV1059" s="95"/>
      <c r="FW1059" s="95"/>
      <c r="FX1059" s="95"/>
      <c r="FY1059" s="95"/>
      <c r="FZ1059" s="95"/>
      <c r="GA1059" s="95"/>
      <c r="GB1059" s="95"/>
      <c r="GC1059" s="95"/>
      <c r="GD1059" s="95"/>
      <c r="GE1059" s="95"/>
      <c r="GF1059" s="95"/>
      <c r="GG1059" s="95"/>
      <c r="GH1059" s="95"/>
      <c r="GI1059" s="95"/>
      <c r="GJ1059" s="95"/>
      <c r="GK1059" s="95"/>
      <c r="GL1059" s="95"/>
      <c r="GM1059" s="95"/>
      <c r="GN1059" s="95"/>
      <c r="GO1059" s="95"/>
      <c r="GP1059" s="95"/>
      <c r="GQ1059" s="95"/>
      <c r="GR1059" s="95"/>
      <c r="GS1059" s="95"/>
      <c r="GT1059" s="95"/>
      <c r="GU1059" s="95"/>
      <c r="GV1059" s="95"/>
      <c r="GW1059" s="95"/>
      <c r="GX1059" s="95"/>
      <c r="GY1059" s="95"/>
      <c r="GZ1059" s="95"/>
      <c r="HA1059" s="95"/>
      <c r="HB1059" s="95"/>
      <c r="HC1059" s="95"/>
      <c r="HD1059" s="95"/>
      <c r="HE1059" s="95"/>
      <c r="HF1059" s="95"/>
      <c r="HG1059" s="95"/>
      <c r="HH1059" s="95"/>
      <c r="HI1059" s="95"/>
      <c r="HJ1059" s="95"/>
      <c r="HK1059" s="95"/>
      <c r="HL1059" s="95"/>
      <c r="HM1059" s="95"/>
      <c r="HN1059" s="95"/>
      <c r="HO1059" s="95"/>
      <c r="HP1059" s="95"/>
      <c r="HQ1059" s="95"/>
      <c r="HR1059" s="95"/>
      <c r="HS1059" s="95"/>
      <c r="HT1059" s="95"/>
      <c r="HU1059" s="95"/>
      <c r="HV1059" s="95"/>
      <c r="HW1059" s="95"/>
      <c r="HX1059" s="95"/>
      <c r="HY1059" s="95"/>
      <c r="HZ1059" s="95"/>
      <c r="IA1059" s="95"/>
      <c r="IB1059" s="95"/>
      <c r="IC1059" s="95"/>
      <c r="ID1059" s="95"/>
      <c r="IE1059" s="95"/>
      <c r="IF1059" s="95"/>
      <c r="IG1059" s="95"/>
      <c r="IH1059" s="95"/>
      <c r="II1059" s="95"/>
      <c r="IJ1059" s="95"/>
      <c r="IK1059" s="95"/>
      <c r="IL1059" s="95"/>
      <c r="IM1059" s="95"/>
      <c r="IN1059" s="95"/>
      <c r="IO1059" s="95"/>
      <c r="IP1059" s="95"/>
      <c r="IQ1059" s="95"/>
      <c r="IR1059" s="95"/>
      <c r="IS1059" s="95"/>
      <c r="IT1059" s="95"/>
      <c r="IU1059" s="95"/>
      <c r="IV1059" s="95"/>
    </row>
    <row r="1060" spans="1:256" s="87" customFormat="1" ht="21.95" customHeight="1" x14ac:dyDescent="0.35">
      <c r="A1060" s="90" t="s">
        <v>560</v>
      </c>
      <c r="B1060" s="91" t="s">
        <v>2168</v>
      </c>
      <c r="C1060" s="126">
        <v>20</v>
      </c>
      <c r="D1060" s="151"/>
      <c r="E1060" s="92" t="s">
        <v>2006</v>
      </c>
    </row>
    <row r="1061" spans="1:256" s="87" customFormat="1" ht="21.95" customHeight="1" x14ac:dyDescent="0.35">
      <c r="A1061" s="90" t="s">
        <v>560</v>
      </c>
      <c r="B1061" s="91" t="s">
        <v>1886</v>
      </c>
      <c r="C1061" s="126">
        <v>30</v>
      </c>
      <c r="D1061" s="151"/>
      <c r="E1061" s="92" t="s">
        <v>2</v>
      </c>
    </row>
    <row r="1062" spans="1:256" s="87" customFormat="1" ht="21.95" customHeight="1" x14ac:dyDescent="0.35">
      <c r="A1062" s="88" t="s">
        <v>577</v>
      </c>
      <c r="B1062" s="89" t="s">
        <v>578</v>
      </c>
      <c r="C1062" s="129">
        <v>20</v>
      </c>
      <c r="D1062" s="153"/>
      <c r="E1062" s="86" t="s">
        <v>2</v>
      </c>
    </row>
    <row r="1063" spans="1:256" s="87" customFormat="1" ht="21.95" customHeight="1" x14ac:dyDescent="0.35">
      <c r="A1063" s="88" t="s">
        <v>577</v>
      </c>
      <c r="B1063" s="85" t="s">
        <v>579</v>
      </c>
      <c r="C1063" s="129">
        <v>20</v>
      </c>
      <c r="D1063" s="153">
        <v>1997</v>
      </c>
      <c r="E1063" s="86" t="s">
        <v>2</v>
      </c>
    </row>
    <row r="1064" spans="1:256" s="87" customFormat="1" ht="21.95" customHeight="1" x14ac:dyDescent="0.35">
      <c r="A1064" s="88" t="s">
        <v>577</v>
      </c>
      <c r="B1064" s="89" t="s">
        <v>580</v>
      </c>
      <c r="C1064" s="129">
        <v>20</v>
      </c>
      <c r="D1064" s="153">
        <v>1998</v>
      </c>
      <c r="E1064" s="86" t="s">
        <v>2</v>
      </c>
      <c r="F1064" s="96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7"/>
      <c r="AV1064" s="97"/>
      <c r="AW1064" s="97"/>
      <c r="AX1064" s="97"/>
      <c r="AY1064" s="97"/>
      <c r="AZ1064" s="97"/>
      <c r="BA1064" s="97"/>
      <c r="BB1064" s="97"/>
      <c r="BC1064" s="97"/>
      <c r="BD1064" s="97"/>
      <c r="BE1064" s="97"/>
      <c r="BF1064" s="97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7"/>
      <c r="BS1064" s="97"/>
      <c r="BT1064" s="97"/>
      <c r="BU1064" s="97"/>
      <c r="BV1064" s="97"/>
      <c r="BW1064" s="97"/>
      <c r="BX1064" s="97"/>
      <c r="BY1064" s="97"/>
      <c r="BZ1064" s="97"/>
      <c r="CA1064" s="97"/>
      <c r="CB1064" s="97"/>
      <c r="CC1064" s="97"/>
      <c r="CD1064" s="97"/>
      <c r="CE1064" s="97"/>
      <c r="CF1064" s="97"/>
      <c r="CG1064" s="97"/>
      <c r="CH1064" s="97"/>
      <c r="CI1064" s="97"/>
      <c r="CJ1064" s="97"/>
      <c r="CK1064" s="97"/>
      <c r="CL1064" s="97"/>
      <c r="CM1064" s="97"/>
      <c r="CN1064" s="97"/>
      <c r="CO1064" s="97"/>
      <c r="CP1064" s="97"/>
      <c r="CQ1064" s="97"/>
      <c r="CR1064" s="97"/>
      <c r="CS1064" s="97"/>
      <c r="CT1064" s="97"/>
      <c r="CU1064" s="97"/>
      <c r="CV1064" s="97"/>
      <c r="CW1064" s="97"/>
      <c r="CX1064" s="97"/>
      <c r="CY1064" s="97"/>
      <c r="CZ1064" s="97"/>
      <c r="DA1064" s="97"/>
      <c r="DB1064" s="97"/>
      <c r="DC1064" s="97"/>
      <c r="DD1064" s="97"/>
      <c r="DE1064" s="97"/>
      <c r="DF1064" s="97"/>
      <c r="DG1064" s="97"/>
      <c r="DH1064" s="97"/>
      <c r="DI1064" s="97"/>
      <c r="DJ1064" s="97"/>
      <c r="DK1064" s="97"/>
      <c r="DL1064" s="97"/>
      <c r="DM1064" s="97"/>
      <c r="DN1064" s="97"/>
      <c r="DO1064" s="97"/>
      <c r="DP1064" s="97"/>
      <c r="DQ1064" s="97"/>
      <c r="DR1064" s="97"/>
      <c r="DS1064" s="97"/>
      <c r="DT1064" s="97"/>
      <c r="DU1064" s="97"/>
      <c r="DV1064" s="97"/>
      <c r="DW1064" s="97"/>
      <c r="DX1064" s="97"/>
      <c r="DY1064" s="97"/>
      <c r="DZ1064" s="97"/>
      <c r="EA1064" s="97"/>
      <c r="EB1064" s="97"/>
      <c r="EC1064" s="97"/>
      <c r="ED1064" s="97"/>
      <c r="EE1064" s="97"/>
      <c r="EF1064" s="97"/>
      <c r="EG1064" s="97"/>
      <c r="EH1064" s="97"/>
      <c r="EI1064" s="97"/>
      <c r="EJ1064" s="97"/>
      <c r="EK1064" s="97"/>
      <c r="EL1064" s="97"/>
      <c r="EM1064" s="97"/>
      <c r="EN1064" s="97"/>
      <c r="EO1064" s="97"/>
      <c r="EP1064" s="97"/>
      <c r="EQ1064" s="97"/>
      <c r="ER1064" s="97"/>
      <c r="ES1064" s="97"/>
      <c r="ET1064" s="97"/>
      <c r="EU1064" s="97"/>
      <c r="EV1064" s="97"/>
      <c r="EW1064" s="97"/>
      <c r="EX1064" s="97"/>
      <c r="EY1064" s="97"/>
      <c r="EZ1064" s="97"/>
      <c r="FA1064" s="97"/>
      <c r="FB1064" s="97"/>
      <c r="FC1064" s="97"/>
      <c r="FD1064" s="97"/>
      <c r="FE1064" s="97"/>
      <c r="FF1064" s="97"/>
      <c r="FG1064" s="97"/>
      <c r="FH1064" s="97"/>
      <c r="FI1064" s="97"/>
      <c r="FJ1064" s="97"/>
      <c r="FK1064" s="97"/>
      <c r="FL1064" s="97"/>
      <c r="FM1064" s="97"/>
      <c r="FN1064" s="97"/>
      <c r="FO1064" s="97"/>
      <c r="FP1064" s="97"/>
      <c r="FQ1064" s="97"/>
      <c r="FR1064" s="97"/>
      <c r="FS1064" s="97"/>
      <c r="FT1064" s="97"/>
      <c r="FU1064" s="97"/>
      <c r="FV1064" s="97"/>
      <c r="FW1064" s="97"/>
      <c r="FX1064" s="97"/>
      <c r="FY1064" s="97"/>
      <c r="FZ1064" s="97"/>
      <c r="GA1064" s="97"/>
      <c r="GB1064" s="97"/>
      <c r="GC1064" s="97"/>
      <c r="GD1064" s="97"/>
      <c r="GE1064" s="97"/>
      <c r="GF1064" s="97"/>
      <c r="GG1064" s="97"/>
      <c r="GH1064" s="97"/>
      <c r="GI1064" s="97"/>
      <c r="GJ1064" s="97"/>
      <c r="GK1064" s="97"/>
      <c r="GL1064" s="97"/>
      <c r="GM1064" s="97"/>
      <c r="GN1064" s="97"/>
      <c r="GO1064" s="97"/>
      <c r="GP1064" s="97"/>
      <c r="GQ1064" s="97"/>
      <c r="GR1064" s="97"/>
      <c r="GS1064" s="97"/>
      <c r="GT1064" s="97"/>
      <c r="GU1064" s="97"/>
      <c r="GV1064" s="97"/>
      <c r="GW1064" s="97"/>
      <c r="GX1064" s="97"/>
      <c r="GY1064" s="97"/>
      <c r="GZ1064" s="97"/>
      <c r="HA1064" s="97"/>
      <c r="HB1064" s="97"/>
      <c r="HC1064" s="97"/>
      <c r="HD1064" s="97"/>
      <c r="HE1064" s="97"/>
      <c r="HF1064" s="97"/>
      <c r="HG1064" s="97"/>
      <c r="HH1064" s="97"/>
      <c r="HI1064" s="97"/>
      <c r="HJ1064" s="97"/>
      <c r="HK1064" s="97"/>
      <c r="HL1064" s="97"/>
      <c r="HM1064" s="97"/>
      <c r="HN1064" s="97"/>
      <c r="HO1064" s="97"/>
      <c r="HP1064" s="97"/>
      <c r="HQ1064" s="97"/>
      <c r="HR1064" s="97"/>
      <c r="HS1064" s="97"/>
      <c r="HT1064" s="97"/>
      <c r="HU1064" s="97"/>
      <c r="HV1064" s="97"/>
      <c r="HW1064" s="97"/>
      <c r="HX1064" s="97"/>
      <c r="HY1064" s="97"/>
      <c r="HZ1064" s="97"/>
      <c r="IA1064" s="97"/>
      <c r="IB1064" s="97"/>
      <c r="IC1064" s="97"/>
      <c r="ID1064" s="97"/>
      <c r="IE1064" s="97"/>
      <c r="IF1064" s="97"/>
      <c r="IG1064" s="97"/>
      <c r="IH1064" s="97"/>
      <c r="II1064" s="97"/>
      <c r="IJ1064" s="97"/>
      <c r="IK1064" s="97"/>
      <c r="IL1064" s="97"/>
      <c r="IM1064" s="97"/>
      <c r="IN1064" s="97"/>
      <c r="IO1064" s="97"/>
      <c r="IP1064" s="97"/>
      <c r="IQ1064" s="97"/>
      <c r="IR1064" s="97"/>
      <c r="IS1064" s="97"/>
      <c r="IT1064" s="97"/>
      <c r="IU1064" s="97"/>
      <c r="IV1064" s="97"/>
    </row>
    <row r="1065" spans="1:256" ht="21.95" customHeight="1" x14ac:dyDescent="0.35">
      <c r="A1065" s="33" t="s">
        <v>577</v>
      </c>
      <c r="B1065" s="9" t="s">
        <v>583</v>
      </c>
      <c r="C1065" s="128">
        <v>30</v>
      </c>
      <c r="D1065" s="152">
        <v>2005</v>
      </c>
      <c r="E1065" s="4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</row>
    <row r="1066" spans="1:256" s="87" customFormat="1" ht="21.95" customHeight="1" x14ac:dyDescent="0.35">
      <c r="A1066" s="88" t="s">
        <v>577</v>
      </c>
      <c r="B1066" s="89" t="s">
        <v>581</v>
      </c>
      <c r="C1066" s="129">
        <v>30</v>
      </c>
      <c r="D1066" s="153">
        <v>1968</v>
      </c>
      <c r="E1066" s="86" t="s">
        <v>2</v>
      </c>
      <c r="F1066" s="96"/>
      <c r="G1066" s="96"/>
      <c r="H1066" s="96"/>
      <c r="I1066" s="96"/>
      <c r="J1066" s="96"/>
      <c r="K1066" s="96"/>
      <c r="L1066" s="95"/>
      <c r="M1066" s="95"/>
      <c r="N1066" s="95"/>
      <c r="O1066" s="95"/>
      <c r="P1066" s="95"/>
      <c r="Q1066" s="95"/>
      <c r="R1066" s="95"/>
      <c r="S1066" s="95"/>
      <c r="T1066" s="95"/>
      <c r="U1066" s="95"/>
      <c r="V1066" s="95"/>
      <c r="W1066" s="95"/>
      <c r="X1066" s="95"/>
      <c r="Y1066" s="95"/>
      <c r="Z1066" s="95"/>
      <c r="AA1066" s="95"/>
      <c r="AB1066" s="95"/>
      <c r="AC1066" s="95"/>
      <c r="AD1066" s="95"/>
      <c r="AE1066" s="95"/>
      <c r="AF1066" s="95"/>
      <c r="AG1066" s="95"/>
      <c r="AH1066" s="95"/>
      <c r="AI1066" s="95"/>
      <c r="AJ1066" s="95"/>
      <c r="AK1066" s="95"/>
      <c r="AL1066" s="95"/>
      <c r="AM1066" s="95"/>
      <c r="AN1066" s="95"/>
      <c r="AO1066" s="95"/>
      <c r="AP1066" s="95"/>
      <c r="AQ1066" s="95"/>
      <c r="AR1066" s="95"/>
      <c r="AS1066" s="95"/>
      <c r="AT1066" s="95"/>
      <c r="AU1066" s="95"/>
      <c r="AV1066" s="95"/>
      <c r="AW1066" s="95"/>
      <c r="AX1066" s="95"/>
      <c r="AY1066" s="95"/>
      <c r="AZ1066" s="95"/>
      <c r="BA1066" s="95"/>
      <c r="BB1066" s="95"/>
      <c r="BC1066" s="95"/>
      <c r="BD1066" s="95"/>
      <c r="BE1066" s="95"/>
      <c r="BF1066" s="95"/>
      <c r="BG1066" s="95"/>
      <c r="BH1066" s="95"/>
      <c r="BI1066" s="95"/>
      <c r="BJ1066" s="95"/>
      <c r="BK1066" s="95"/>
      <c r="BL1066" s="95"/>
      <c r="BM1066" s="95"/>
      <c r="BN1066" s="95"/>
      <c r="BO1066" s="95"/>
      <c r="BP1066" s="95"/>
      <c r="BQ1066" s="95"/>
      <c r="BR1066" s="95"/>
      <c r="BS1066" s="95"/>
      <c r="BT1066" s="95"/>
      <c r="BU1066" s="95"/>
      <c r="BV1066" s="95"/>
      <c r="BW1066" s="95"/>
      <c r="BX1066" s="95"/>
      <c r="BY1066" s="95"/>
      <c r="BZ1066" s="95"/>
      <c r="CA1066" s="95"/>
      <c r="CB1066" s="95"/>
      <c r="CC1066" s="95"/>
      <c r="CD1066" s="95"/>
      <c r="CE1066" s="95"/>
      <c r="CF1066" s="95"/>
      <c r="CG1066" s="95"/>
      <c r="CH1066" s="95"/>
      <c r="CI1066" s="95"/>
      <c r="CJ1066" s="95"/>
      <c r="CK1066" s="95"/>
      <c r="CL1066" s="95"/>
      <c r="CM1066" s="95"/>
      <c r="CN1066" s="95"/>
      <c r="CO1066" s="95"/>
      <c r="CP1066" s="95"/>
      <c r="CQ1066" s="95"/>
      <c r="CR1066" s="95"/>
      <c r="CS1066" s="95"/>
      <c r="CT1066" s="95"/>
      <c r="CU1066" s="95"/>
      <c r="CV1066" s="95"/>
      <c r="CW1066" s="95"/>
      <c r="CX1066" s="95"/>
      <c r="CY1066" s="95"/>
      <c r="CZ1066" s="95"/>
      <c r="DA1066" s="95"/>
      <c r="DB1066" s="95"/>
      <c r="DC1066" s="95"/>
      <c r="DD1066" s="95"/>
      <c r="DE1066" s="95"/>
      <c r="DF1066" s="95"/>
      <c r="DG1066" s="95"/>
      <c r="DH1066" s="95"/>
      <c r="DI1066" s="95"/>
      <c r="DJ1066" s="95"/>
      <c r="DK1066" s="95"/>
      <c r="DL1066" s="95"/>
      <c r="DM1066" s="95"/>
      <c r="DN1066" s="95"/>
      <c r="DO1066" s="95"/>
      <c r="DP1066" s="95"/>
      <c r="DQ1066" s="95"/>
      <c r="DR1066" s="95"/>
      <c r="DS1066" s="95"/>
      <c r="DT1066" s="95"/>
      <c r="DU1066" s="95"/>
      <c r="DV1066" s="95"/>
      <c r="DW1066" s="95"/>
      <c r="DX1066" s="95"/>
      <c r="DY1066" s="95"/>
      <c r="DZ1066" s="95"/>
      <c r="EA1066" s="95"/>
      <c r="EB1066" s="95"/>
      <c r="EC1066" s="95"/>
      <c r="ED1066" s="95"/>
      <c r="EE1066" s="95"/>
      <c r="EF1066" s="95"/>
      <c r="EG1066" s="95"/>
      <c r="EH1066" s="95"/>
      <c r="EI1066" s="95"/>
      <c r="EJ1066" s="95"/>
      <c r="EK1066" s="95"/>
      <c r="EL1066" s="95"/>
      <c r="EM1066" s="95"/>
      <c r="EN1066" s="95"/>
      <c r="EO1066" s="95"/>
      <c r="EP1066" s="95"/>
      <c r="EQ1066" s="95"/>
      <c r="ER1066" s="95"/>
      <c r="ES1066" s="95"/>
      <c r="ET1066" s="95"/>
      <c r="EU1066" s="95"/>
      <c r="EV1066" s="95"/>
      <c r="EW1066" s="95"/>
      <c r="EX1066" s="95"/>
      <c r="EY1066" s="95"/>
      <c r="EZ1066" s="95"/>
      <c r="FA1066" s="95"/>
      <c r="FB1066" s="95"/>
      <c r="FC1066" s="95"/>
      <c r="FD1066" s="95"/>
      <c r="FE1066" s="95"/>
      <c r="FF1066" s="95"/>
      <c r="FG1066" s="95"/>
      <c r="FH1066" s="95"/>
      <c r="FI1066" s="95"/>
      <c r="FJ1066" s="95"/>
      <c r="FK1066" s="95"/>
      <c r="FL1066" s="95"/>
      <c r="FM1066" s="95"/>
      <c r="FN1066" s="95"/>
      <c r="FO1066" s="95"/>
      <c r="FP1066" s="95"/>
      <c r="FQ1066" s="95"/>
      <c r="FR1066" s="95"/>
      <c r="FS1066" s="95"/>
      <c r="FT1066" s="95"/>
      <c r="FU1066" s="95"/>
      <c r="FV1066" s="95"/>
      <c r="FW1066" s="95"/>
      <c r="FX1066" s="95"/>
      <c r="FY1066" s="95"/>
      <c r="FZ1066" s="95"/>
      <c r="GA1066" s="95"/>
      <c r="GB1066" s="95"/>
      <c r="GC1066" s="95"/>
      <c r="GD1066" s="95"/>
      <c r="GE1066" s="95"/>
      <c r="GF1066" s="95"/>
      <c r="GG1066" s="95"/>
      <c r="GH1066" s="95"/>
      <c r="GI1066" s="95"/>
      <c r="GJ1066" s="95"/>
      <c r="GK1066" s="95"/>
      <c r="GL1066" s="95"/>
      <c r="GM1066" s="95"/>
      <c r="GN1066" s="95"/>
      <c r="GO1066" s="95"/>
      <c r="GP1066" s="95"/>
      <c r="GQ1066" s="95"/>
      <c r="GR1066" s="95"/>
      <c r="GS1066" s="95"/>
      <c r="GT1066" s="95"/>
      <c r="GU1066" s="95"/>
      <c r="GV1066" s="95"/>
      <c r="GW1066" s="95"/>
      <c r="GX1066" s="95"/>
      <c r="GY1066" s="95"/>
      <c r="GZ1066" s="95"/>
      <c r="HA1066" s="95"/>
      <c r="HB1066" s="95"/>
      <c r="HC1066" s="95"/>
      <c r="HD1066" s="95"/>
      <c r="HE1066" s="95"/>
      <c r="HF1066" s="95"/>
      <c r="HG1066" s="95"/>
      <c r="HH1066" s="95"/>
      <c r="HI1066" s="95"/>
      <c r="HJ1066" s="95"/>
      <c r="HK1066" s="95"/>
      <c r="HL1066" s="95"/>
      <c r="HM1066" s="95"/>
      <c r="HN1066" s="95"/>
      <c r="HO1066" s="95"/>
      <c r="HP1066" s="95"/>
      <c r="HQ1066" s="95"/>
      <c r="HR1066" s="95"/>
      <c r="HS1066" s="95"/>
      <c r="HT1066" s="95"/>
      <c r="HU1066" s="95"/>
      <c r="HV1066" s="95"/>
      <c r="HW1066" s="95"/>
      <c r="HX1066" s="95"/>
      <c r="HY1066" s="95"/>
      <c r="HZ1066" s="95"/>
      <c r="IA1066" s="95"/>
      <c r="IB1066" s="95"/>
      <c r="IC1066" s="95"/>
      <c r="ID1066" s="95"/>
      <c r="IE1066" s="95"/>
      <c r="IF1066" s="95"/>
      <c r="IG1066" s="95"/>
      <c r="IH1066" s="95"/>
      <c r="II1066" s="95"/>
      <c r="IJ1066" s="95"/>
      <c r="IK1066" s="95"/>
      <c r="IL1066" s="95"/>
      <c r="IM1066" s="95"/>
      <c r="IN1066" s="95"/>
      <c r="IO1066" s="95"/>
      <c r="IP1066" s="95"/>
      <c r="IQ1066" s="95"/>
      <c r="IR1066" s="95"/>
      <c r="IS1066" s="95"/>
      <c r="IT1066" s="95"/>
      <c r="IU1066" s="95"/>
      <c r="IV1066" s="95"/>
    </row>
    <row r="1067" spans="1:256" s="87" customFormat="1" ht="21.95" customHeight="1" x14ac:dyDescent="0.35">
      <c r="A1067" s="88" t="s">
        <v>577</v>
      </c>
      <c r="B1067" s="89" t="s">
        <v>2285</v>
      </c>
      <c r="C1067" s="129">
        <v>30</v>
      </c>
      <c r="D1067" s="153"/>
      <c r="E1067" s="86" t="s">
        <v>2</v>
      </c>
      <c r="F1067" s="95"/>
      <c r="G1067" s="95"/>
      <c r="H1067" s="95"/>
      <c r="I1067" s="95"/>
      <c r="J1067" s="95"/>
      <c r="K1067" s="95"/>
      <c r="L1067" s="95"/>
      <c r="M1067" s="95"/>
      <c r="N1067" s="95"/>
      <c r="O1067" s="95"/>
      <c r="P1067" s="95"/>
      <c r="Q1067" s="95"/>
      <c r="R1067" s="95"/>
      <c r="S1067" s="95"/>
      <c r="T1067" s="95"/>
      <c r="U1067" s="95"/>
      <c r="V1067" s="95"/>
      <c r="W1067" s="95"/>
      <c r="X1067" s="95"/>
      <c r="Y1067" s="95"/>
      <c r="Z1067" s="95"/>
      <c r="AA1067" s="95"/>
      <c r="AB1067" s="95"/>
      <c r="AC1067" s="95"/>
      <c r="AD1067" s="95"/>
      <c r="AE1067" s="95"/>
      <c r="AF1067" s="95"/>
      <c r="AG1067" s="95"/>
      <c r="AH1067" s="95"/>
      <c r="AI1067" s="95"/>
      <c r="AJ1067" s="95"/>
      <c r="AK1067" s="95"/>
      <c r="AL1067" s="95"/>
      <c r="AM1067" s="95"/>
      <c r="AN1067" s="95"/>
      <c r="AO1067" s="95"/>
      <c r="AP1067" s="95"/>
      <c r="AQ1067" s="95"/>
      <c r="AR1067" s="95"/>
      <c r="AS1067" s="95"/>
      <c r="AT1067" s="95"/>
      <c r="AU1067" s="95"/>
      <c r="AV1067" s="95"/>
      <c r="AW1067" s="95"/>
      <c r="AX1067" s="95"/>
      <c r="AY1067" s="95"/>
      <c r="AZ1067" s="95"/>
      <c r="BA1067" s="95"/>
      <c r="BB1067" s="95"/>
      <c r="BC1067" s="95"/>
      <c r="BD1067" s="95"/>
      <c r="BE1067" s="95"/>
      <c r="BF1067" s="95"/>
      <c r="BG1067" s="95"/>
      <c r="BH1067" s="95"/>
      <c r="BI1067" s="95"/>
      <c r="BJ1067" s="95"/>
      <c r="BK1067" s="95"/>
      <c r="BL1067" s="95"/>
      <c r="BM1067" s="95"/>
      <c r="BN1067" s="95"/>
      <c r="BO1067" s="95"/>
      <c r="BP1067" s="95"/>
      <c r="BQ1067" s="95"/>
      <c r="BR1067" s="95"/>
      <c r="BS1067" s="95"/>
      <c r="BT1067" s="95"/>
      <c r="BU1067" s="95"/>
      <c r="BV1067" s="95"/>
      <c r="BW1067" s="95"/>
      <c r="BX1067" s="95"/>
      <c r="BY1067" s="95"/>
      <c r="BZ1067" s="95"/>
      <c r="CA1067" s="95"/>
      <c r="CB1067" s="95"/>
      <c r="CC1067" s="95"/>
      <c r="CD1067" s="95"/>
      <c r="CE1067" s="95"/>
      <c r="CF1067" s="95"/>
      <c r="CG1067" s="95"/>
      <c r="CH1067" s="95"/>
      <c r="CI1067" s="95"/>
      <c r="CJ1067" s="95"/>
      <c r="CK1067" s="95"/>
      <c r="CL1067" s="95"/>
      <c r="CM1067" s="95"/>
      <c r="CN1067" s="95"/>
      <c r="CO1067" s="95"/>
      <c r="CP1067" s="95"/>
      <c r="CQ1067" s="95"/>
      <c r="CR1067" s="95"/>
      <c r="CS1067" s="95"/>
      <c r="CT1067" s="95"/>
      <c r="CU1067" s="95"/>
      <c r="CV1067" s="95"/>
      <c r="CW1067" s="95"/>
      <c r="CX1067" s="95"/>
      <c r="CY1067" s="95"/>
      <c r="CZ1067" s="95"/>
      <c r="DA1067" s="95"/>
      <c r="DB1067" s="95"/>
      <c r="DC1067" s="95"/>
      <c r="DD1067" s="95"/>
      <c r="DE1067" s="95"/>
      <c r="DF1067" s="95"/>
      <c r="DG1067" s="95"/>
      <c r="DH1067" s="95"/>
      <c r="DI1067" s="95"/>
      <c r="DJ1067" s="95"/>
      <c r="DK1067" s="95"/>
      <c r="DL1067" s="95"/>
      <c r="DM1067" s="95"/>
      <c r="DN1067" s="95"/>
      <c r="DO1067" s="95"/>
      <c r="DP1067" s="95"/>
      <c r="DQ1067" s="95"/>
      <c r="DR1067" s="95"/>
      <c r="DS1067" s="95"/>
      <c r="DT1067" s="95"/>
      <c r="DU1067" s="95"/>
      <c r="DV1067" s="95"/>
      <c r="DW1067" s="95"/>
      <c r="DX1067" s="95"/>
      <c r="DY1067" s="95"/>
      <c r="DZ1067" s="95"/>
      <c r="EA1067" s="95"/>
      <c r="EB1067" s="95"/>
      <c r="EC1067" s="95"/>
      <c r="ED1067" s="95"/>
      <c r="EE1067" s="95"/>
      <c r="EF1067" s="95"/>
      <c r="EG1067" s="95"/>
      <c r="EH1067" s="95"/>
      <c r="EI1067" s="95"/>
      <c r="EJ1067" s="95"/>
      <c r="EK1067" s="95"/>
      <c r="EL1067" s="95"/>
      <c r="EM1067" s="95"/>
      <c r="EN1067" s="95"/>
      <c r="EO1067" s="95"/>
      <c r="EP1067" s="95"/>
      <c r="EQ1067" s="95"/>
      <c r="ER1067" s="95"/>
      <c r="ES1067" s="95"/>
      <c r="ET1067" s="95"/>
      <c r="EU1067" s="95"/>
      <c r="EV1067" s="95"/>
      <c r="EW1067" s="95"/>
      <c r="EX1067" s="95"/>
      <c r="EY1067" s="95"/>
      <c r="EZ1067" s="95"/>
      <c r="FA1067" s="95"/>
      <c r="FB1067" s="95"/>
      <c r="FC1067" s="95"/>
      <c r="FD1067" s="95"/>
      <c r="FE1067" s="95"/>
      <c r="FF1067" s="95"/>
      <c r="FG1067" s="95"/>
      <c r="FH1067" s="95"/>
      <c r="FI1067" s="95"/>
      <c r="FJ1067" s="95"/>
      <c r="FK1067" s="95"/>
      <c r="FL1067" s="95"/>
      <c r="FM1067" s="95"/>
      <c r="FN1067" s="95"/>
      <c r="FO1067" s="95"/>
      <c r="FP1067" s="95"/>
      <c r="FQ1067" s="95"/>
      <c r="FR1067" s="95"/>
      <c r="FS1067" s="95"/>
      <c r="FT1067" s="95"/>
      <c r="FU1067" s="95"/>
      <c r="FV1067" s="95"/>
      <c r="FW1067" s="95"/>
      <c r="FX1067" s="95"/>
      <c r="FY1067" s="95"/>
      <c r="FZ1067" s="95"/>
      <c r="GA1067" s="95"/>
      <c r="GB1067" s="95"/>
      <c r="GC1067" s="95"/>
      <c r="GD1067" s="95"/>
      <c r="GE1067" s="95"/>
      <c r="GF1067" s="95"/>
      <c r="GG1067" s="95"/>
      <c r="GH1067" s="95"/>
      <c r="GI1067" s="95"/>
      <c r="GJ1067" s="95"/>
      <c r="GK1067" s="95"/>
      <c r="GL1067" s="95"/>
      <c r="GM1067" s="95"/>
      <c r="GN1067" s="95"/>
      <c r="GO1067" s="95"/>
      <c r="GP1067" s="95"/>
      <c r="GQ1067" s="95"/>
      <c r="GR1067" s="95"/>
      <c r="GS1067" s="95"/>
      <c r="GT1067" s="95"/>
      <c r="GU1067" s="95"/>
      <c r="GV1067" s="95"/>
      <c r="GW1067" s="95"/>
      <c r="GX1067" s="95"/>
      <c r="GY1067" s="95"/>
      <c r="GZ1067" s="95"/>
      <c r="HA1067" s="95"/>
      <c r="HB1067" s="95"/>
      <c r="HC1067" s="95"/>
      <c r="HD1067" s="95"/>
      <c r="HE1067" s="95"/>
      <c r="HF1067" s="95"/>
      <c r="HG1067" s="95"/>
      <c r="HH1067" s="95"/>
      <c r="HI1067" s="95"/>
      <c r="HJ1067" s="95"/>
      <c r="HK1067" s="95"/>
      <c r="HL1067" s="95"/>
      <c r="HM1067" s="95"/>
      <c r="HN1067" s="95"/>
      <c r="HO1067" s="95"/>
      <c r="HP1067" s="95"/>
      <c r="HQ1067" s="95"/>
      <c r="HR1067" s="95"/>
      <c r="HS1067" s="95"/>
      <c r="HT1067" s="95"/>
      <c r="HU1067" s="95"/>
      <c r="HV1067" s="95"/>
      <c r="HW1067" s="95"/>
      <c r="HX1067" s="95"/>
      <c r="HY1067" s="95"/>
      <c r="HZ1067" s="95"/>
      <c r="IA1067" s="95"/>
      <c r="IB1067" s="95"/>
      <c r="IC1067" s="95"/>
      <c r="ID1067" s="95"/>
      <c r="IE1067" s="95"/>
      <c r="IF1067" s="95"/>
      <c r="IG1067" s="95"/>
      <c r="IH1067" s="95"/>
      <c r="II1067" s="95"/>
      <c r="IJ1067" s="95"/>
      <c r="IK1067" s="95"/>
      <c r="IL1067" s="95"/>
      <c r="IM1067" s="95"/>
      <c r="IN1067" s="95"/>
      <c r="IO1067" s="95"/>
      <c r="IP1067" s="95"/>
      <c r="IQ1067" s="95"/>
      <c r="IR1067" s="95"/>
      <c r="IS1067" s="95"/>
      <c r="IT1067" s="95"/>
      <c r="IU1067" s="95"/>
      <c r="IV1067" s="95"/>
    </row>
    <row r="1068" spans="1:256" s="87" customFormat="1" ht="21.95" customHeight="1" x14ac:dyDescent="0.35">
      <c r="A1068" s="88" t="s">
        <v>577</v>
      </c>
      <c r="B1068" s="85" t="s">
        <v>584</v>
      </c>
      <c r="C1068" s="129">
        <v>30</v>
      </c>
      <c r="D1068" s="153">
        <v>1994</v>
      </c>
      <c r="E1068" s="86"/>
    </row>
    <row r="1069" spans="1:256" s="87" customFormat="1" ht="21.95" customHeight="1" x14ac:dyDescent="0.35">
      <c r="A1069" s="90" t="s">
        <v>577</v>
      </c>
      <c r="B1069" s="91" t="s">
        <v>1676</v>
      </c>
      <c r="C1069" s="126">
        <v>30</v>
      </c>
      <c r="D1069" s="151"/>
      <c r="E1069" s="92" t="s">
        <v>2006</v>
      </c>
    </row>
    <row r="1070" spans="1:256" s="87" customFormat="1" ht="21.95" customHeight="1" x14ac:dyDescent="0.35">
      <c r="A1070" s="88" t="s">
        <v>577</v>
      </c>
      <c r="B1070" s="85" t="s">
        <v>582</v>
      </c>
      <c r="C1070" s="129">
        <v>30</v>
      </c>
      <c r="D1070" s="153">
        <v>1989</v>
      </c>
      <c r="E1070" s="8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  <c r="Y1070" s="96"/>
      <c r="Z1070" s="96"/>
      <c r="AA1070" s="96"/>
      <c r="AB1070" s="96"/>
      <c r="AC1070" s="96"/>
      <c r="AD1070" s="96"/>
      <c r="AE1070" s="96"/>
      <c r="AF1070" s="96"/>
      <c r="AG1070" s="96"/>
      <c r="AH1070" s="96"/>
      <c r="AI1070" s="96"/>
      <c r="AJ1070" s="96"/>
      <c r="AK1070" s="96"/>
      <c r="AL1070" s="96"/>
      <c r="AM1070" s="96"/>
      <c r="AN1070" s="96"/>
      <c r="AO1070" s="96"/>
      <c r="AP1070" s="96"/>
      <c r="AQ1070" s="96"/>
      <c r="AR1070" s="96"/>
      <c r="AS1070" s="96"/>
      <c r="AT1070" s="96"/>
      <c r="AU1070" s="96"/>
      <c r="AV1070" s="96"/>
      <c r="AW1070" s="96"/>
      <c r="AX1070" s="96"/>
      <c r="AY1070" s="96"/>
      <c r="AZ1070" s="96"/>
      <c r="BA1070" s="96"/>
      <c r="BB1070" s="96"/>
      <c r="BC1070" s="96"/>
      <c r="BD1070" s="96"/>
      <c r="BE1070" s="96"/>
      <c r="BF1070" s="96"/>
      <c r="BG1070" s="96"/>
      <c r="BH1070" s="96"/>
      <c r="BI1070" s="96"/>
      <c r="BJ1070" s="96"/>
      <c r="BK1070" s="96"/>
      <c r="BL1070" s="96"/>
      <c r="BM1070" s="96"/>
      <c r="BN1070" s="96"/>
      <c r="BO1070" s="96"/>
      <c r="BP1070" s="96"/>
      <c r="BQ1070" s="96"/>
      <c r="BR1070" s="96"/>
      <c r="BS1070" s="96"/>
      <c r="BT1070" s="96"/>
      <c r="BU1070" s="96"/>
      <c r="BV1070" s="96"/>
      <c r="BW1070" s="96"/>
      <c r="BX1070" s="96"/>
      <c r="BY1070" s="96"/>
      <c r="BZ1070" s="96"/>
      <c r="CA1070" s="96"/>
      <c r="CB1070" s="96"/>
      <c r="CC1070" s="96"/>
      <c r="CD1070" s="96"/>
      <c r="CE1070" s="96"/>
      <c r="CF1070" s="96"/>
      <c r="CG1070" s="96"/>
      <c r="CH1070" s="96"/>
      <c r="CI1070" s="96"/>
      <c r="CJ1070" s="96"/>
      <c r="CK1070" s="96"/>
      <c r="CL1070" s="96"/>
      <c r="CM1070" s="96"/>
      <c r="CN1070" s="96"/>
      <c r="CO1070" s="96"/>
      <c r="CP1070" s="96"/>
      <c r="CQ1070" s="96"/>
      <c r="CR1070" s="96"/>
      <c r="CS1070" s="96"/>
      <c r="CT1070" s="96"/>
      <c r="CU1070" s="96"/>
      <c r="CV1070" s="96"/>
      <c r="CW1070" s="96"/>
      <c r="CX1070" s="96"/>
      <c r="CY1070" s="96"/>
      <c r="CZ1070" s="96"/>
      <c r="DA1070" s="96"/>
      <c r="DB1070" s="96"/>
      <c r="DC1070" s="96"/>
      <c r="DD1070" s="96"/>
      <c r="DE1070" s="96"/>
      <c r="DF1070" s="96"/>
      <c r="DG1070" s="96"/>
      <c r="DH1070" s="96"/>
      <c r="DI1070" s="96"/>
      <c r="DJ1070" s="96"/>
      <c r="DK1070" s="96"/>
      <c r="DL1070" s="96"/>
      <c r="DM1070" s="96"/>
      <c r="DN1070" s="96"/>
      <c r="DO1070" s="96"/>
      <c r="DP1070" s="96"/>
      <c r="DQ1070" s="96"/>
      <c r="DR1070" s="96"/>
      <c r="DS1070" s="96"/>
      <c r="DT1070" s="96"/>
      <c r="DU1070" s="96"/>
      <c r="DV1070" s="96"/>
      <c r="DW1070" s="96"/>
      <c r="DX1070" s="96"/>
      <c r="DY1070" s="96"/>
      <c r="DZ1070" s="96"/>
      <c r="EA1070" s="96"/>
      <c r="EB1070" s="96"/>
      <c r="EC1070" s="96"/>
      <c r="ED1070" s="96"/>
      <c r="EE1070" s="96"/>
      <c r="EF1070" s="96"/>
      <c r="EG1070" s="96"/>
      <c r="EH1070" s="96"/>
      <c r="EI1070" s="96"/>
      <c r="EJ1070" s="96"/>
      <c r="EK1070" s="96"/>
      <c r="EL1070" s="96"/>
      <c r="EM1070" s="96"/>
      <c r="EN1070" s="96"/>
      <c r="EO1070" s="96"/>
      <c r="EP1070" s="96"/>
      <c r="EQ1070" s="96"/>
      <c r="ER1070" s="96"/>
      <c r="ES1070" s="96"/>
      <c r="ET1070" s="96"/>
      <c r="EU1070" s="96"/>
      <c r="EV1070" s="96"/>
      <c r="EW1070" s="96"/>
      <c r="EX1070" s="96"/>
      <c r="EY1070" s="96"/>
      <c r="EZ1070" s="96"/>
      <c r="FA1070" s="96"/>
      <c r="FB1070" s="96"/>
      <c r="FC1070" s="96"/>
      <c r="FD1070" s="96"/>
      <c r="FE1070" s="96"/>
      <c r="FF1070" s="96"/>
      <c r="FG1070" s="96"/>
      <c r="FH1070" s="96"/>
      <c r="FI1070" s="96"/>
      <c r="FJ1070" s="96"/>
      <c r="FK1070" s="96"/>
      <c r="FL1070" s="96"/>
      <c r="FM1070" s="96"/>
      <c r="FN1070" s="96"/>
      <c r="FO1070" s="96"/>
      <c r="FP1070" s="96"/>
      <c r="FQ1070" s="96"/>
      <c r="FR1070" s="96"/>
      <c r="FS1070" s="96"/>
      <c r="FT1070" s="96"/>
      <c r="FU1070" s="96"/>
      <c r="FV1070" s="96"/>
      <c r="FW1070" s="96"/>
      <c r="FX1070" s="96"/>
      <c r="FY1070" s="96"/>
      <c r="FZ1070" s="96"/>
      <c r="GA1070" s="96"/>
      <c r="GB1070" s="96"/>
      <c r="GC1070" s="96"/>
      <c r="GD1070" s="96"/>
      <c r="GE1070" s="96"/>
      <c r="GF1070" s="96"/>
      <c r="GG1070" s="96"/>
      <c r="GH1070" s="96"/>
      <c r="GI1070" s="96"/>
      <c r="GJ1070" s="96"/>
      <c r="GK1070" s="96"/>
      <c r="GL1070" s="96"/>
      <c r="GM1070" s="96"/>
      <c r="GN1070" s="96"/>
      <c r="GO1070" s="96"/>
      <c r="GP1070" s="96"/>
      <c r="GQ1070" s="96"/>
      <c r="GR1070" s="96"/>
      <c r="GS1070" s="96"/>
      <c r="GT1070" s="96"/>
      <c r="GU1070" s="96"/>
      <c r="GV1070" s="96"/>
      <c r="GW1070" s="96"/>
      <c r="GX1070" s="96"/>
      <c r="GY1070" s="96"/>
      <c r="GZ1070" s="96"/>
      <c r="HA1070" s="96"/>
      <c r="HB1070" s="96"/>
      <c r="HC1070" s="96"/>
      <c r="HD1070" s="96"/>
      <c r="HE1070" s="96"/>
      <c r="HF1070" s="96"/>
      <c r="HG1070" s="96"/>
      <c r="HH1070" s="96"/>
      <c r="HI1070" s="96"/>
      <c r="HJ1070" s="96"/>
      <c r="HK1070" s="96"/>
      <c r="HL1070" s="96"/>
      <c r="HM1070" s="96"/>
      <c r="HN1070" s="96"/>
      <c r="HO1070" s="96"/>
      <c r="HP1070" s="96"/>
      <c r="HQ1070" s="96"/>
      <c r="HR1070" s="96"/>
      <c r="HS1070" s="96"/>
      <c r="HT1070" s="96"/>
      <c r="HU1070" s="96"/>
      <c r="HV1070" s="96"/>
      <c r="HW1070" s="96"/>
      <c r="HX1070" s="96"/>
      <c r="HY1070" s="96"/>
      <c r="HZ1070" s="96"/>
      <c r="IA1070" s="96"/>
      <c r="IB1070" s="96"/>
      <c r="IC1070" s="96"/>
      <c r="ID1070" s="96"/>
      <c r="IE1070" s="96"/>
      <c r="IF1070" s="96"/>
      <c r="IG1070" s="96"/>
      <c r="IH1070" s="96"/>
      <c r="II1070" s="96"/>
      <c r="IJ1070" s="96"/>
      <c r="IK1070" s="96"/>
      <c r="IL1070" s="96"/>
      <c r="IM1070" s="96"/>
      <c r="IN1070" s="96"/>
      <c r="IO1070" s="96"/>
      <c r="IP1070" s="96"/>
      <c r="IQ1070" s="96"/>
      <c r="IR1070" s="96"/>
      <c r="IS1070" s="96"/>
      <c r="IT1070" s="96"/>
      <c r="IU1070" s="96"/>
      <c r="IV1070" s="96"/>
    </row>
    <row r="1071" spans="1:256" s="87" customFormat="1" ht="21.95" customHeight="1" x14ac:dyDescent="0.3">
      <c r="A1071" s="84" t="s">
        <v>585</v>
      </c>
      <c r="B1071" s="89" t="s">
        <v>76</v>
      </c>
      <c r="C1071" s="129">
        <v>40</v>
      </c>
      <c r="D1071" s="153">
        <v>1978</v>
      </c>
      <c r="E1071" s="86" t="s">
        <v>2</v>
      </c>
    </row>
    <row r="1072" spans="1:256" s="87" customFormat="1" ht="21.95" customHeight="1" x14ac:dyDescent="0.35">
      <c r="A1072" s="88" t="s">
        <v>586</v>
      </c>
      <c r="B1072" s="85" t="s">
        <v>72</v>
      </c>
      <c r="C1072" s="129">
        <v>25</v>
      </c>
      <c r="D1072" s="153">
        <v>1989</v>
      </c>
      <c r="E1072" s="86"/>
    </row>
    <row r="1073" spans="1:256" s="87" customFormat="1" ht="21.95" customHeight="1" x14ac:dyDescent="0.35">
      <c r="A1073" s="88" t="s">
        <v>587</v>
      </c>
      <c r="B1073" s="85" t="s">
        <v>588</v>
      </c>
      <c r="C1073" s="129">
        <v>30</v>
      </c>
      <c r="D1073" s="155">
        <v>2008</v>
      </c>
      <c r="E1073" s="86"/>
    </row>
    <row r="1074" spans="1:256" s="17" customFormat="1" ht="21.95" customHeight="1" x14ac:dyDescent="0.3">
      <c r="A1074" s="34" t="s">
        <v>589</v>
      </c>
      <c r="B1074" s="12" t="s">
        <v>590</v>
      </c>
      <c r="C1074" s="128">
        <v>20</v>
      </c>
      <c r="D1074" s="152"/>
      <c r="E1074" s="4" t="s">
        <v>2</v>
      </c>
    </row>
    <row r="1075" spans="1:256" s="17" customFormat="1" ht="21.95" customHeight="1" x14ac:dyDescent="0.3">
      <c r="A1075" s="34"/>
      <c r="B1075" s="11"/>
      <c r="C1075" s="127"/>
      <c r="D1075" s="157"/>
      <c r="E1075" s="4"/>
    </row>
    <row r="1076" spans="1:256" s="87" customFormat="1" ht="21.95" customHeight="1" x14ac:dyDescent="0.3">
      <c r="A1076" s="84" t="s">
        <v>591</v>
      </c>
      <c r="B1076" s="89" t="s">
        <v>592</v>
      </c>
      <c r="C1076" s="129">
        <v>30</v>
      </c>
      <c r="D1076" s="153"/>
      <c r="E1076" s="86" t="s">
        <v>2</v>
      </c>
    </row>
    <row r="1077" spans="1:256" s="87" customFormat="1" ht="21.95" customHeight="1" x14ac:dyDescent="0.3">
      <c r="A1077" s="84" t="s">
        <v>591</v>
      </c>
      <c r="B1077" s="89" t="s">
        <v>978</v>
      </c>
      <c r="C1077" s="129">
        <v>20</v>
      </c>
      <c r="D1077" s="153">
        <v>2000</v>
      </c>
      <c r="E1077" s="86" t="s">
        <v>2</v>
      </c>
    </row>
    <row r="1078" spans="1:256" s="87" customFormat="1" ht="21.95" customHeight="1" x14ac:dyDescent="0.35">
      <c r="A1078" s="88" t="s">
        <v>593</v>
      </c>
      <c r="B1078" s="85" t="s">
        <v>594</v>
      </c>
      <c r="C1078" s="129">
        <v>30</v>
      </c>
      <c r="D1078" s="153">
        <v>2011</v>
      </c>
      <c r="E1078" s="86"/>
    </row>
    <row r="1079" spans="1:256" s="17" customFormat="1" ht="21.95" customHeight="1" x14ac:dyDescent="0.35">
      <c r="A1079" s="50" t="s">
        <v>2073</v>
      </c>
      <c r="B1079" s="26" t="s">
        <v>2074</v>
      </c>
      <c r="C1079" s="130">
        <v>20</v>
      </c>
      <c r="D1079" s="154"/>
      <c r="E1079" s="30"/>
    </row>
    <row r="1080" spans="1:256" s="17" customFormat="1" ht="21.95" customHeight="1" x14ac:dyDescent="0.35">
      <c r="A1080" s="33" t="s">
        <v>595</v>
      </c>
      <c r="B1080" s="9" t="s">
        <v>596</v>
      </c>
      <c r="C1080" s="128">
        <v>30</v>
      </c>
      <c r="D1080" s="158"/>
      <c r="E1080" s="4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  <c r="EW1080" s="19"/>
      <c r="EX1080" s="19"/>
      <c r="EY1080" s="19"/>
      <c r="EZ1080" s="19"/>
      <c r="FA1080" s="19"/>
      <c r="FB1080" s="19"/>
      <c r="FC1080" s="19"/>
      <c r="FD1080" s="19"/>
      <c r="FE1080" s="19"/>
      <c r="FF1080" s="19"/>
      <c r="FG1080" s="19"/>
      <c r="FH1080" s="19"/>
      <c r="FI1080" s="19"/>
      <c r="FJ1080" s="19"/>
      <c r="FK1080" s="19"/>
      <c r="FL1080" s="19"/>
      <c r="FM1080" s="19"/>
      <c r="FN1080" s="19"/>
      <c r="FO1080" s="19"/>
      <c r="FP1080" s="19"/>
      <c r="FQ1080" s="19"/>
      <c r="FR1080" s="19"/>
      <c r="FS1080" s="19"/>
      <c r="FT1080" s="19"/>
      <c r="FU1080" s="19"/>
      <c r="FV1080" s="19"/>
      <c r="FW1080" s="19"/>
      <c r="FX1080" s="19"/>
      <c r="FY1080" s="19"/>
      <c r="FZ1080" s="19"/>
      <c r="GA1080" s="19"/>
      <c r="GB1080" s="19"/>
      <c r="GC1080" s="19"/>
      <c r="GD1080" s="19"/>
      <c r="GE1080" s="19"/>
      <c r="GF1080" s="19"/>
      <c r="GG1080" s="19"/>
      <c r="GH1080" s="19"/>
      <c r="GI1080" s="19"/>
      <c r="GJ1080" s="19"/>
      <c r="GK1080" s="19"/>
      <c r="GL1080" s="19"/>
      <c r="GM1080" s="19"/>
      <c r="GN1080" s="19"/>
      <c r="GO1080" s="19"/>
      <c r="GP1080" s="19"/>
      <c r="GQ1080" s="19"/>
      <c r="GR1080" s="19"/>
      <c r="GS1080" s="19"/>
      <c r="GT1080" s="19"/>
      <c r="GU1080" s="19"/>
      <c r="GV1080" s="19"/>
      <c r="GW1080" s="19"/>
      <c r="GX1080" s="19"/>
      <c r="GY1080" s="19"/>
      <c r="GZ1080" s="19"/>
      <c r="HA1080" s="19"/>
      <c r="HB1080" s="19"/>
      <c r="HC1080" s="19"/>
      <c r="HD1080" s="19"/>
      <c r="HE1080" s="19"/>
      <c r="HF1080" s="19"/>
      <c r="HG1080" s="19"/>
      <c r="HH1080" s="19"/>
      <c r="HI1080" s="19"/>
      <c r="HJ1080" s="19"/>
      <c r="HK1080" s="19"/>
      <c r="HL1080" s="19"/>
      <c r="HM1080" s="19"/>
      <c r="HN1080" s="19"/>
      <c r="HO1080" s="19"/>
      <c r="HP1080" s="19"/>
      <c r="HQ1080" s="19"/>
      <c r="HR1080" s="19"/>
      <c r="HS1080" s="19"/>
      <c r="HT1080" s="19"/>
      <c r="HU1080" s="19"/>
      <c r="HV1080" s="19"/>
      <c r="HW1080" s="19"/>
      <c r="HX1080" s="19"/>
      <c r="HY1080" s="19"/>
      <c r="HZ1080" s="19"/>
      <c r="IA1080" s="19"/>
      <c r="IB1080" s="19"/>
      <c r="IC1080" s="19"/>
      <c r="ID1080" s="19"/>
      <c r="IE1080" s="19"/>
      <c r="IF1080" s="19"/>
      <c r="IG1080" s="19"/>
      <c r="IH1080" s="19"/>
      <c r="II1080" s="19"/>
      <c r="IJ1080" s="19"/>
      <c r="IK1080" s="19"/>
      <c r="IL1080" s="19"/>
      <c r="IM1080" s="19"/>
      <c r="IN1080" s="19"/>
      <c r="IO1080" s="19"/>
      <c r="IP1080" s="19"/>
      <c r="IQ1080" s="19"/>
      <c r="IR1080" s="19"/>
      <c r="IS1080" s="19"/>
      <c r="IT1080" s="19"/>
      <c r="IU1080" s="19"/>
      <c r="IV1080" s="19"/>
    </row>
    <row r="1081" spans="1:256" s="17" customFormat="1" ht="21.95" customHeight="1" x14ac:dyDescent="0.35">
      <c r="A1081" s="50" t="s">
        <v>595</v>
      </c>
      <c r="B1081" s="26" t="s">
        <v>596</v>
      </c>
      <c r="C1081" s="130">
        <v>30</v>
      </c>
      <c r="D1081" s="154"/>
      <c r="E1081" s="30"/>
    </row>
    <row r="1082" spans="1:256" s="87" customFormat="1" ht="21.95" customHeight="1" x14ac:dyDescent="0.35">
      <c r="A1082" s="88" t="s">
        <v>597</v>
      </c>
      <c r="B1082" s="85" t="s">
        <v>486</v>
      </c>
      <c r="C1082" s="129">
        <v>30</v>
      </c>
      <c r="D1082" s="153">
        <v>2011</v>
      </c>
      <c r="E1082" s="86"/>
    </row>
    <row r="1083" spans="1:256" s="87" customFormat="1" ht="21.95" customHeight="1" x14ac:dyDescent="0.35">
      <c r="A1083" s="88" t="s">
        <v>597</v>
      </c>
      <c r="B1083" s="85" t="s">
        <v>49</v>
      </c>
      <c r="C1083" s="129">
        <v>30</v>
      </c>
      <c r="D1083" s="155">
        <v>2003</v>
      </c>
      <c r="E1083" s="86"/>
    </row>
    <row r="1084" spans="1:256" s="87" customFormat="1" ht="21.95" customHeight="1" x14ac:dyDescent="0.35">
      <c r="A1084" s="84" t="s">
        <v>597</v>
      </c>
      <c r="B1084" s="89" t="s">
        <v>1122</v>
      </c>
      <c r="C1084" s="129">
        <v>35</v>
      </c>
      <c r="D1084" s="153"/>
      <c r="E1084" s="86"/>
      <c r="F1084" s="96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7"/>
      <c r="AV1084" s="97"/>
      <c r="AW1084" s="97"/>
      <c r="AX1084" s="97"/>
      <c r="AY1084" s="97"/>
      <c r="AZ1084" s="97"/>
      <c r="BA1084" s="97"/>
      <c r="BB1084" s="97"/>
      <c r="BC1084" s="97"/>
      <c r="BD1084" s="97"/>
      <c r="BE1084" s="97"/>
      <c r="BF1084" s="97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7"/>
      <c r="BS1084" s="97"/>
      <c r="BT1084" s="97"/>
      <c r="BU1084" s="97"/>
      <c r="BV1084" s="97"/>
      <c r="BW1084" s="97"/>
      <c r="BX1084" s="97"/>
      <c r="BY1084" s="97"/>
      <c r="BZ1084" s="97"/>
      <c r="CA1084" s="97"/>
      <c r="CB1084" s="97"/>
      <c r="CC1084" s="97"/>
      <c r="CD1084" s="97"/>
      <c r="CE1084" s="97"/>
      <c r="CF1084" s="97"/>
      <c r="CG1084" s="97"/>
      <c r="CH1084" s="97"/>
      <c r="CI1084" s="97"/>
      <c r="CJ1084" s="97"/>
      <c r="CK1084" s="97"/>
      <c r="CL1084" s="97"/>
      <c r="CM1084" s="97"/>
      <c r="CN1084" s="97"/>
      <c r="CO1084" s="97"/>
      <c r="CP1084" s="97"/>
      <c r="CQ1084" s="97"/>
      <c r="CR1084" s="97"/>
      <c r="CS1084" s="97"/>
      <c r="CT1084" s="97"/>
      <c r="CU1084" s="97"/>
      <c r="CV1084" s="97"/>
      <c r="CW1084" s="97"/>
      <c r="CX1084" s="97"/>
      <c r="CY1084" s="97"/>
      <c r="CZ1084" s="97"/>
      <c r="DA1084" s="97"/>
      <c r="DB1084" s="97"/>
      <c r="DC1084" s="97"/>
      <c r="DD1084" s="97"/>
      <c r="DE1084" s="97"/>
      <c r="DF1084" s="97"/>
      <c r="DG1084" s="97"/>
      <c r="DH1084" s="97"/>
      <c r="DI1084" s="97"/>
      <c r="DJ1084" s="97"/>
      <c r="DK1084" s="97"/>
      <c r="DL1084" s="97"/>
      <c r="DM1084" s="97"/>
      <c r="DN1084" s="97"/>
      <c r="DO1084" s="97"/>
      <c r="DP1084" s="97"/>
      <c r="DQ1084" s="97"/>
      <c r="DR1084" s="97"/>
      <c r="DS1084" s="97"/>
      <c r="DT1084" s="97"/>
      <c r="DU1084" s="97"/>
      <c r="DV1084" s="97"/>
      <c r="DW1084" s="97"/>
      <c r="DX1084" s="97"/>
      <c r="DY1084" s="97"/>
      <c r="DZ1084" s="97"/>
      <c r="EA1084" s="97"/>
      <c r="EB1084" s="97"/>
      <c r="EC1084" s="97"/>
      <c r="ED1084" s="97"/>
      <c r="EE1084" s="97"/>
      <c r="EF1084" s="97"/>
      <c r="EG1084" s="97"/>
      <c r="EH1084" s="97"/>
      <c r="EI1084" s="97"/>
      <c r="EJ1084" s="97"/>
      <c r="EK1084" s="97"/>
      <c r="EL1084" s="97"/>
      <c r="EM1084" s="97"/>
      <c r="EN1084" s="97"/>
      <c r="EO1084" s="97"/>
      <c r="EP1084" s="97"/>
      <c r="EQ1084" s="97"/>
      <c r="ER1084" s="97"/>
      <c r="ES1084" s="97"/>
      <c r="ET1084" s="97"/>
      <c r="EU1084" s="97"/>
      <c r="EV1084" s="97"/>
      <c r="EW1084" s="97"/>
      <c r="EX1084" s="97"/>
      <c r="EY1084" s="97"/>
      <c r="EZ1084" s="97"/>
      <c r="FA1084" s="97"/>
      <c r="FB1084" s="97"/>
      <c r="FC1084" s="97"/>
      <c r="FD1084" s="97"/>
      <c r="FE1084" s="97"/>
      <c r="FF1084" s="97"/>
      <c r="FG1084" s="97"/>
      <c r="FH1084" s="97"/>
      <c r="FI1084" s="97"/>
      <c r="FJ1084" s="97"/>
      <c r="FK1084" s="97"/>
      <c r="FL1084" s="97"/>
      <c r="FM1084" s="97"/>
      <c r="FN1084" s="97"/>
      <c r="FO1084" s="97"/>
      <c r="FP1084" s="97"/>
      <c r="FQ1084" s="97"/>
      <c r="FR1084" s="97"/>
      <c r="FS1084" s="97"/>
      <c r="FT1084" s="97"/>
      <c r="FU1084" s="97"/>
      <c r="FV1084" s="97"/>
      <c r="FW1084" s="97"/>
      <c r="FX1084" s="97"/>
      <c r="FY1084" s="97"/>
      <c r="FZ1084" s="97"/>
      <c r="GA1084" s="97"/>
      <c r="GB1084" s="97"/>
      <c r="GC1084" s="97"/>
      <c r="GD1084" s="97"/>
      <c r="GE1084" s="97"/>
      <c r="GF1084" s="97"/>
      <c r="GG1084" s="97"/>
      <c r="GH1084" s="97"/>
      <c r="GI1084" s="97"/>
      <c r="GJ1084" s="97"/>
      <c r="GK1084" s="97"/>
      <c r="GL1084" s="97"/>
      <c r="GM1084" s="97"/>
      <c r="GN1084" s="97"/>
      <c r="GO1084" s="97"/>
      <c r="GP1084" s="97"/>
      <c r="GQ1084" s="97"/>
      <c r="GR1084" s="97"/>
      <c r="GS1084" s="97"/>
      <c r="GT1084" s="97"/>
      <c r="GU1084" s="97"/>
      <c r="GV1084" s="97"/>
      <c r="GW1084" s="97"/>
      <c r="GX1084" s="97"/>
      <c r="GY1084" s="97"/>
      <c r="GZ1084" s="97"/>
      <c r="HA1084" s="97"/>
      <c r="HB1084" s="97"/>
      <c r="HC1084" s="97"/>
      <c r="HD1084" s="97"/>
      <c r="HE1084" s="97"/>
      <c r="HF1084" s="97"/>
      <c r="HG1084" s="97"/>
      <c r="HH1084" s="97"/>
      <c r="HI1084" s="97"/>
      <c r="HJ1084" s="97"/>
      <c r="HK1084" s="97"/>
      <c r="HL1084" s="97"/>
      <c r="HM1084" s="97"/>
      <c r="HN1084" s="97"/>
      <c r="HO1084" s="97"/>
      <c r="HP1084" s="97"/>
      <c r="HQ1084" s="97"/>
      <c r="HR1084" s="97"/>
      <c r="HS1084" s="97"/>
      <c r="HT1084" s="97"/>
      <c r="HU1084" s="97"/>
      <c r="HV1084" s="97"/>
      <c r="HW1084" s="97"/>
      <c r="HX1084" s="97"/>
      <c r="HY1084" s="97"/>
      <c r="HZ1084" s="97"/>
      <c r="IA1084" s="97"/>
      <c r="IB1084" s="97"/>
      <c r="IC1084" s="97"/>
      <c r="ID1084" s="97"/>
      <c r="IE1084" s="97"/>
      <c r="IF1084" s="97"/>
      <c r="IG1084" s="97"/>
      <c r="IH1084" s="97"/>
      <c r="II1084" s="97"/>
      <c r="IJ1084" s="97"/>
      <c r="IK1084" s="97"/>
      <c r="IL1084" s="97"/>
      <c r="IM1084" s="97"/>
      <c r="IN1084" s="97"/>
      <c r="IO1084" s="97"/>
      <c r="IP1084" s="97"/>
      <c r="IQ1084" s="97"/>
      <c r="IR1084" s="97"/>
      <c r="IS1084" s="97"/>
      <c r="IT1084" s="97"/>
      <c r="IU1084" s="97"/>
      <c r="IV1084" s="97"/>
    </row>
    <row r="1085" spans="1:256" s="87" customFormat="1" ht="21.95" customHeight="1" x14ac:dyDescent="0.35">
      <c r="A1085" s="88" t="s">
        <v>597</v>
      </c>
      <c r="B1085" s="85" t="s">
        <v>599</v>
      </c>
      <c r="C1085" s="129">
        <v>20</v>
      </c>
      <c r="D1085" s="153">
        <v>2007</v>
      </c>
      <c r="E1085" s="86"/>
      <c r="F1085" s="96"/>
      <c r="G1085" s="96"/>
      <c r="H1085" s="96"/>
      <c r="I1085" s="96"/>
      <c r="J1085" s="96"/>
      <c r="K1085" s="96"/>
      <c r="L1085" s="96"/>
      <c r="M1085" s="96"/>
      <c r="N1085" s="96"/>
      <c r="O1085" s="96"/>
      <c r="P1085" s="96"/>
      <c r="Q1085" s="96"/>
      <c r="R1085" s="96"/>
      <c r="S1085" s="96"/>
      <c r="T1085" s="96"/>
      <c r="U1085" s="96"/>
      <c r="V1085" s="96"/>
      <c r="W1085" s="96"/>
      <c r="X1085" s="96"/>
      <c r="Y1085" s="96"/>
      <c r="Z1085" s="96"/>
      <c r="AA1085" s="96"/>
      <c r="AB1085" s="96"/>
      <c r="AC1085" s="96"/>
      <c r="AD1085" s="96"/>
      <c r="AE1085" s="96"/>
      <c r="AF1085" s="96"/>
      <c r="AG1085" s="96"/>
      <c r="AH1085" s="96"/>
      <c r="AI1085" s="96"/>
      <c r="AJ1085" s="96"/>
      <c r="AK1085" s="96"/>
      <c r="AL1085" s="96"/>
      <c r="AM1085" s="96"/>
      <c r="AN1085" s="96"/>
      <c r="AO1085" s="96"/>
      <c r="AP1085" s="96"/>
      <c r="AQ1085" s="96"/>
      <c r="AR1085" s="96"/>
      <c r="AS1085" s="96"/>
      <c r="AT1085" s="96"/>
      <c r="AU1085" s="96"/>
      <c r="AV1085" s="96"/>
      <c r="AW1085" s="96"/>
      <c r="AX1085" s="96"/>
      <c r="AY1085" s="96"/>
      <c r="AZ1085" s="96"/>
      <c r="BA1085" s="96"/>
      <c r="BB1085" s="96"/>
      <c r="BC1085" s="96"/>
      <c r="BD1085" s="96"/>
      <c r="BE1085" s="96"/>
      <c r="BF1085" s="96"/>
      <c r="BG1085" s="96"/>
      <c r="BH1085" s="96"/>
      <c r="BI1085" s="96"/>
      <c r="BJ1085" s="96"/>
      <c r="BK1085" s="96"/>
      <c r="BL1085" s="96"/>
      <c r="BM1085" s="96"/>
      <c r="BN1085" s="96"/>
      <c r="BO1085" s="96"/>
      <c r="BP1085" s="96"/>
      <c r="BQ1085" s="96"/>
      <c r="BR1085" s="96"/>
      <c r="BS1085" s="96"/>
      <c r="BT1085" s="96"/>
      <c r="BU1085" s="96"/>
      <c r="BV1085" s="96"/>
      <c r="BW1085" s="96"/>
      <c r="BX1085" s="96"/>
      <c r="BY1085" s="96"/>
      <c r="BZ1085" s="96"/>
      <c r="CA1085" s="96"/>
      <c r="CB1085" s="96"/>
      <c r="CC1085" s="96"/>
      <c r="CD1085" s="96"/>
      <c r="CE1085" s="96"/>
      <c r="CF1085" s="96"/>
      <c r="CG1085" s="96"/>
      <c r="CH1085" s="96"/>
      <c r="CI1085" s="96"/>
      <c r="CJ1085" s="96"/>
      <c r="CK1085" s="96"/>
      <c r="CL1085" s="96"/>
      <c r="CM1085" s="96"/>
      <c r="CN1085" s="96"/>
      <c r="CO1085" s="96"/>
      <c r="CP1085" s="96"/>
      <c r="CQ1085" s="96"/>
      <c r="CR1085" s="96"/>
      <c r="CS1085" s="96"/>
      <c r="CT1085" s="96"/>
      <c r="CU1085" s="96"/>
      <c r="CV1085" s="96"/>
      <c r="CW1085" s="96"/>
      <c r="CX1085" s="96"/>
      <c r="CY1085" s="96"/>
      <c r="CZ1085" s="96"/>
      <c r="DA1085" s="96"/>
      <c r="DB1085" s="96"/>
      <c r="DC1085" s="96"/>
      <c r="DD1085" s="96"/>
      <c r="DE1085" s="96"/>
      <c r="DF1085" s="96"/>
      <c r="DG1085" s="96"/>
      <c r="DH1085" s="96"/>
      <c r="DI1085" s="96"/>
      <c r="DJ1085" s="96"/>
      <c r="DK1085" s="96"/>
      <c r="DL1085" s="96"/>
      <c r="DM1085" s="96"/>
      <c r="DN1085" s="96"/>
      <c r="DO1085" s="96"/>
      <c r="DP1085" s="96"/>
      <c r="DQ1085" s="96"/>
      <c r="DR1085" s="96"/>
      <c r="DS1085" s="96"/>
      <c r="DT1085" s="96"/>
      <c r="DU1085" s="96"/>
      <c r="DV1085" s="96"/>
      <c r="DW1085" s="96"/>
      <c r="DX1085" s="96"/>
      <c r="DY1085" s="96"/>
      <c r="DZ1085" s="96"/>
      <c r="EA1085" s="96"/>
      <c r="EB1085" s="96"/>
      <c r="EC1085" s="96"/>
      <c r="ED1085" s="96"/>
      <c r="EE1085" s="96"/>
      <c r="EF1085" s="96"/>
      <c r="EG1085" s="96"/>
      <c r="EH1085" s="96"/>
      <c r="EI1085" s="96"/>
      <c r="EJ1085" s="96"/>
      <c r="EK1085" s="96"/>
      <c r="EL1085" s="96"/>
      <c r="EM1085" s="96"/>
      <c r="EN1085" s="96"/>
      <c r="EO1085" s="96"/>
      <c r="EP1085" s="96"/>
      <c r="EQ1085" s="96"/>
      <c r="ER1085" s="96"/>
      <c r="ES1085" s="96"/>
      <c r="ET1085" s="96"/>
      <c r="EU1085" s="96"/>
      <c r="EV1085" s="96"/>
      <c r="EW1085" s="96"/>
      <c r="EX1085" s="96"/>
      <c r="EY1085" s="96"/>
      <c r="EZ1085" s="96"/>
      <c r="FA1085" s="96"/>
      <c r="FB1085" s="96"/>
      <c r="FC1085" s="96"/>
      <c r="FD1085" s="96"/>
      <c r="FE1085" s="96"/>
      <c r="FF1085" s="96"/>
      <c r="FG1085" s="96"/>
      <c r="FH1085" s="96"/>
      <c r="FI1085" s="96"/>
      <c r="FJ1085" s="96"/>
      <c r="FK1085" s="96"/>
      <c r="FL1085" s="96"/>
      <c r="FM1085" s="96"/>
      <c r="FN1085" s="96"/>
      <c r="FO1085" s="96"/>
      <c r="FP1085" s="96"/>
      <c r="FQ1085" s="96"/>
      <c r="FR1085" s="96"/>
      <c r="FS1085" s="96"/>
      <c r="FT1085" s="96"/>
      <c r="FU1085" s="96"/>
      <c r="FV1085" s="96"/>
      <c r="FW1085" s="96"/>
      <c r="FX1085" s="96"/>
      <c r="FY1085" s="96"/>
      <c r="FZ1085" s="96"/>
      <c r="GA1085" s="96"/>
      <c r="GB1085" s="96"/>
      <c r="GC1085" s="96"/>
      <c r="GD1085" s="96"/>
      <c r="GE1085" s="96"/>
      <c r="GF1085" s="96"/>
      <c r="GG1085" s="96"/>
      <c r="GH1085" s="96"/>
      <c r="GI1085" s="96"/>
      <c r="GJ1085" s="96"/>
      <c r="GK1085" s="96"/>
      <c r="GL1085" s="96"/>
      <c r="GM1085" s="96"/>
      <c r="GN1085" s="96"/>
      <c r="GO1085" s="96"/>
      <c r="GP1085" s="96"/>
      <c r="GQ1085" s="96"/>
      <c r="GR1085" s="96"/>
      <c r="GS1085" s="96"/>
      <c r="GT1085" s="96"/>
      <c r="GU1085" s="96"/>
      <c r="GV1085" s="96"/>
      <c r="GW1085" s="96"/>
      <c r="GX1085" s="96"/>
      <c r="GY1085" s="96"/>
      <c r="GZ1085" s="96"/>
      <c r="HA1085" s="96"/>
      <c r="HB1085" s="96"/>
      <c r="HC1085" s="96"/>
      <c r="HD1085" s="96"/>
      <c r="HE1085" s="96"/>
      <c r="HF1085" s="96"/>
      <c r="HG1085" s="96"/>
      <c r="HH1085" s="96"/>
      <c r="HI1085" s="96"/>
      <c r="HJ1085" s="96"/>
      <c r="HK1085" s="96"/>
      <c r="HL1085" s="96"/>
      <c r="HM1085" s="96"/>
      <c r="HN1085" s="96"/>
      <c r="HO1085" s="96"/>
      <c r="HP1085" s="96"/>
      <c r="HQ1085" s="96"/>
      <c r="HR1085" s="96"/>
      <c r="HS1085" s="96"/>
      <c r="HT1085" s="96"/>
      <c r="HU1085" s="96"/>
      <c r="HV1085" s="96"/>
      <c r="HW1085" s="96"/>
      <c r="HX1085" s="96"/>
      <c r="HY1085" s="96"/>
      <c r="HZ1085" s="96"/>
      <c r="IA1085" s="96"/>
      <c r="IB1085" s="96"/>
      <c r="IC1085" s="96"/>
      <c r="ID1085" s="96"/>
      <c r="IE1085" s="96"/>
      <c r="IF1085" s="96"/>
      <c r="IG1085" s="96"/>
      <c r="IH1085" s="96"/>
      <c r="II1085" s="96"/>
      <c r="IJ1085" s="96"/>
      <c r="IK1085" s="96"/>
      <c r="IL1085" s="96"/>
      <c r="IM1085" s="96"/>
      <c r="IN1085" s="96"/>
      <c r="IO1085" s="96"/>
      <c r="IP1085" s="96"/>
      <c r="IQ1085" s="96"/>
      <c r="IR1085" s="96"/>
      <c r="IS1085" s="96"/>
      <c r="IT1085" s="96"/>
      <c r="IU1085" s="96"/>
      <c r="IV1085" s="96"/>
    </row>
    <row r="1086" spans="1:256" s="87" customFormat="1" ht="21.95" customHeight="1" x14ac:dyDescent="0.35">
      <c r="A1086" s="90" t="s">
        <v>597</v>
      </c>
      <c r="B1086" s="91" t="s">
        <v>598</v>
      </c>
      <c r="C1086" s="126">
        <v>20</v>
      </c>
      <c r="D1086" s="151">
        <v>2006</v>
      </c>
      <c r="E1086" s="92"/>
      <c r="F1086" s="97"/>
      <c r="G1086" s="95"/>
      <c r="H1086" s="95"/>
      <c r="I1086" s="95"/>
      <c r="J1086" s="95"/>
      <c r="K1086" s="95"/>
      <c r="L1086" s="95"/>
      <c r="M1086" s="95"/>
      <c r="N1086" s="95"/>
      <c r="O1086" s="95"/>
      <c r="P1086" s="95"/>
      <c r="Q1086" s="95"/>
      <c r="R1086" s="95"/>
      <c r="S1086" s="95"/>
      <c r="T1086" s="95"/>
      <c r="U1086" s="95"/>
      <c r="V1086" s="95"/>
      <c r="W1086" s="95"/>
      <c r="X1086" s="95"/>
      <c r="Y1086" s="95"/>
      <c r="Z1086" s="95"/>
      <c r="AA1086" s="95"/>
      <c r="AB1086" s="95"/>
      <c r="AC1086" s="95"/>
      <c r="AD1086" s="95"/>
      <c r="AE1086" s="95"/>
      <c r="AF1086" s="95"/>
      <c r="AG1086" s="95"/>
      <c r="AH1086" s="95"/>
      <c r="AI1086" s="95"/>
      <c r="AJ1086" s="95"/>
      <c r="AK1086" s="95"/>
      <c r="AL1086" s="95"/>
      <c r="AM1086" s="95"/>
      <c r="AN1086" s="95"/>
      <c r="AO1086" s="95"/>
      <c r="AP1086" s="95"/>
      <c r="AQ1086" s="95"/>
      <c r="AR1086" s="95"/>
      <c r="AS1086" s="95"/>
      <c r="AT1086" s="95"/>
      <c r="AU1086" s="95"/>
      <c r="AV1086" s="95"/>
      <c r="AW1086" s="95"/>
      <c r="AX1086" s="95"/>
      <c r="AY1086" s="95"/>
      <c r="AZ1086" s="95"/>
      <c r="BA1086" s="95"/>
      <c r="BB1086" s="95"/>
      <c r="BC1086" s="95"/>
      <c r="BD1086" s="95"/>
      <c r="BE1086" s="95"/>
      <c r="BF1086" s="95"/>
      <c r="BG1086" s="95"/>
      <c r="BH1086" s="95"/>
      <c r="BI1086" s="95"/>
      <c r="BJ1086" s="95"/>
      <c r="BK1086" s="95"/>
      <c r="BL1086" s="95"/>
      <c r="BM1086" s="95"/>
      <c r="BN1086" s="95"/>
      <c r="BO1086" s="95"/>
      <c r="BP1086" s="95"/>
      <c r="BQ1086" s="95"/>
      <c r="BR1086" s="95"/>
      <c r="BS1086" s="95"/>
      <c r="BT1086" s="95"/>
      <c r="BU1086" s="95"/>
      <c r="BV1086" s="95"/>
      <c r="BW1086" s="95"/>
      <c r="BX1086" s="95"/>
      <c r="BY1086" s="95"/>
      <c r="BZ1086" s="95"/>
      <c r="CA1086" s="95"/>
      <c r="CB1086" s="95"/>
      <c r="CC1086" s="95"/>
      <c r="CD1086" s="95"/>
      <c r="CE1086" s="95"/>
      <c r="CF1086" s="95"/>
      <c r="CG1086" s="95"/>
      <c r="CH1086" s="95"/>
      <c r="CI1086" s="95"/>
      <c r="CJ1086" s="95"/>
      <c r="CK1086" s="95"/>
      <c r="CL1086" s="95"/>
      <c r="CM1086" s="95"/>
      <c r="CN1086" s="95"/>
      <c r="CO1086" s="95"/>
      <c r="CP1086" s="95"/>
      <c r="CQ1086" s="95"/>
      <c r="CR1086" s="95"/>
      <c r="CS1086" s="95"/>
      <c r="CT1086" s="95"/>
      <c r="CU1086" s="95"/>
      <c r="CV1086" s="95"/>
      <c r="CW1086" s="95"/>
      <c r="CX1086" s="95"/>
      <c r="CY1086" s="95"/>
      <c r="CZ1086" s="95"/>
      <c r="DA1086" s="95"/>
      <c r="DB1086" s="95"/>
      <c r="DC1086" s="95"/>
      <c r="DD1086" s="95"/>
      <c r="DE1086" s="95"/>
      <c r="DF1086" s="95"/>
      <c r="DG1086" s="95"/>
      <c r="DH1086" s="95"/>
      <c r="DI1086" s="95"/>
      <c r="DJ1086" s="95"/>
      <c r="DK1086" s="95"/>
      <c r="DL1086" s="95"/>
      <c r="DM1086" s="95"/>
      <c r="DN1086" s="95"/>
      <c r="DO1086" s="95"/>
      <c r="DP1086" s="95"/>
      <c r="DQ1086" s="95"/>
      <c r="DR1086" s="95"/>
      <c r="DS1086" s="95"/>
      <c r="DT1086" s="95"/>
      <c r="DU1086" s="95"/>
      <c r="DV1086" s="95"/>
      <c r="DW1086" s="95"/>
      <c r="DX1086" s="95"/>
      <c r="DY1086" s="95"/>
      <c r="DZ1086" s="95"/>
      <c r="EA1086" s="95"/>
      <c r="EB1086" s="95"/>
      <c r="EC1086" s="95"/>
      <c r="ED1086" s="95"/>
      <c r="EE1086" s="95"/>
      <c r="EF1086" s="95"/>
      <c r="EG1086" s="95"/>
      <c r="EH1086" s="95"/>
      <c r="EI1086" s="95"/>
      <c r="EJ1086" s="95"/>
      <c r="EK1086" s="95"/>
      <c r="EL1086" s="95"/>
      <c r="EM1086" s="95"/>
      <c r="EN1086" s="95"/>
      <c r="EO1086" s="95"/>
      <c r="EP1086" s="95"/>
      <c r="EQ1086" s="95"/>
      <c r="ER1086" s="95"/>
      <c r="ES1086" s="95"/>
      <c r="ET1086" s="95"/>
      <c r="EU1086" s="95"/>
      <c r="EV1086" s="95"/>
      <c r="EW1086" s="95"/>
      <c r="EX1086" s="95"/>
      <c r="EY1086" s="95"/>
      <c r="EZ1086" s="95"/>
      <c r="FA1086" s="95"/>
      <c r="FB1086" s="95"/>
      <c r="FC1086" s="95"/>
      <c r="FD1086" s="95"/>
      <c r="FE1086" s="95"/>
      <c r="FF1086" s="95"/>
      <c r="FG1086" s="95"/>
      <c r="FH1086" s="95"/>
      <c r="FI1086" s="95"/>
      <c r="FJ1086" s="95"/>
      <c r="FK1086" s="95"/>
      <c r="FL1086" s="95"/>
      <c r="FM1086" s="95"/>
      <c r="FN1086" s="95"/>
      <c r="FO1086" s="95"/>
      <c r="FP1086" s="95"/>
      <c r="FQ1086" s="95"/>
      <c r="FR1086" s="95"/>
      <c r="FS1086" s="95"/>
      <c r="FT1086" s="95"/>
      <c r="FU1086" s="95"/>
      <c r="FV1086" s="95"/>
      <c r="FW1086" s="95"/>
      <c r="FX1086" s="95"/>
      <c r="FY1086" s="95"/>
      <c r="FZ1086" s="95"/>
      <c r="GA1086" s="95"/>
      <c r="GB1086" s="95"/>
      <c r="GC1086" s="95"/>
      <c r="GD1086" s="95"/>
      <c r="GE1086" s="95"/>
      <c r="GF1086" s="95"/>
      <c r="GG1086" s="95"/>
      <c r="GH1086" s="95"/>
      <c r="GI1086" s="95"/>
      <c r="GJ1086" s="95"/>
      <c r="GK1086" s="95"/>
      <c r="GL1086" s="95"/>
      <c r="GM1086" s="95"/>
      <c r="GN1086" s="95"/>
      <c r="GO1086" s="95"/>
      <c r="GP1086" s="95"/>
      <c r="GQ1086" s="95"/>
      <c r="GR1086" s="95"/>
      <c r="GS1086" s="95"/>
      <c r="GT1086" s="95"/>
      <c r="GU1086" s="95"/>
      <c r="GV1086" s="95"/>
      <c r="GW1086" s="95"/>
      <c r="GX1086" s="95"/>
      <c r="GY1086" s="95"/>
      <c r="GZ1086" s="95"/>
      <c r="HA1086" s="95"/>
      <c r="HB1086" s="95"/>
      <c r="HC1086" s="95"/>
      <c r="HD1086" s="95"/>
      <c r="HE1086" s="95"/>
      <c r="HF1086" s="95"/>
      <c r="HG1086" s="95"/>
      <c r="HH1086" s="95"/>
      <c r="HI1086" s="95"/>
      <c r="HJ1086" s="95"/>
      <c r="HK1086" s="95"/>
      <c r="HL1086" s="95"/>
      <c r="HM1086" s="95"/>
      <c r="HN1086" s="95"/>
      <c r="HO1086" s="95"/>
      <c r="HP1086" s="95"/>
      <c r="HQ1086" s="95"/>
      <c r="HR1086" s="95"/>
      <c r="HS1086" s="95"/>
      <c r="HT1086" s="95"/>
      <c r="HU1086" s="95"/>
      <c r="HV1086" s="95"/>
      <c r="HW1086" s="95"/>
      <c r="HX1086" s="95"/>
      <c r="HY1086" s="95"/>
      <c r="HZ1086" s="95"/>
      <c r="IA1086" s="95"/>
      <c r="IB1086" s="95"/>
      <c r="IC1086" s="95"/>
      <c r="ID1086" s="95"/>
      <c r="IE1086" s="95"/>
      <c r="IF1086" s="95"/>
      <c r="IG1086" s="95"/>
      <c r="IH1086" s="95"/>
      <c r="II1086" s="95"/>
      <c r="IJ1086" s="95"/>
      <c r="IK1086" s="95"/>
      <c r="IL1086" s="95"/>
      <c r="IM1086" s="95"/>
      <c r="IN1086" s="95"/>
      <c r="IO1086" s="95"/>
      <c r="IP1086" s="95"/>
      <c r="IQ1086" s="95"/>
      <c r="IR1086" s="95"/>
      <c r="IS1086" s="95"/>
      <c r="IT1086" s="95"/>
      <c r="IU1086" s="95"/>
      <c r="IV1086" s="95"/>
    </row>
    <row r="1087" spans="1:256" s="87" customFormat="1" ht="21.95" customHeight="1" x14ac:dyDescent="0.35">
      <c r="A1087" s="90" t="s">
        <v>597</v>
      </c>
      <c r="B1087" s="91" t="s">
        <v>1121</v>
      </c>
      <c r="C1087" s="126">
        <v>30</v>
      </c>
      <c r="D1087" s="151">
        <v>2006</v>
      </c>
      <c r="E1087" s="92"/>
      <c r="F1087" s="97"/>
      <c r="G1087" s="95"/>
      <c r="H1087" s="95"/>
      <c r="I1087" s="95"/>
      <c r="J1087" s="95"/>
      <c r="K1087" s="95"/>
      <c r="L1087" s="95"/>
      <c r="M1087" s="95"/>
      <c r="N1087" s="95"/>
      <c r="O1087" s="95"/>
      <c r="P1087" s="95"/>
      <c r="Q1087" s="95"/>
      <c r="R1087" s="95"/>
      <c r="S1087" s="95"/>
      <c r="T1087" s="95"/>
      <c r="U1087" s="95"/>
      <c r="V1087" s="95"/>
      <c r="W1087" s="95"/>
      <c r="X1087" s="95"/>
      <c r="Y1087" s="95"/>
      <c r="Z1087" s="95"/>
      <c r="AA1087" s="95"/>
      <c r="AB1087" s="95"/>
      <c r="AC1087" s="95"/>
      <c r="AD1087" s="95"/>
      <c r="AE1087" s="95"/>
      <c r="AF1087" s="95"/>
      <c r="AG1087" s="95"/>
      <c r="AH1087" s="95"/>
      <c r="AI1087" s="95"/>
      <c r="AJ1087" s="95"/>
      <c r="AK1087" s="95"/>
      <c r="AL1087" s="95"/>
      <c r="AM1087" s="95"/>
      <c r="AN1087" s="95"/>
      <c r="AO1087" s="95"/>
      <c r="AP1087" s="95"/>
      <c r="AQ1087" s="95"/>
      <c r="AR1087" s="95"/>
      <c r="AS1087" s="95"/>
      <c r="AT1087" s="95"/>
      <c r="AU1087" s="95"/>
      <c r="AV1087" s="95"/>
      <c r="AW1087" s="95"/>
      <c r="AX1087" s="95"/>
      <c r="AY1087" s="95"/>
      <c r="AZ1087" s="95"/>
      <c r="BA1087" s="95"/>
      <c r="BB1087" s="95"/>
      <c r="BC1087" s="95"/>
      <c r="BD1087" s="95"/>
      <c r="BE1087" s="95"/>
      <c r="BF1087" s="95"/>
      <c r="BG1087" s="95"/>
      <c r="BH1087" s="95"/>
      <c r="BI1087" s="95"/>
      <c r="BJ1087" s="95"/>
      <c r="BK1087" s="95"/>
      <c r="BL1087" s="95"/>
      <c r="BM1087" s="95"/>
      <c r="BN1087" s="95"/>
      <c r="BO1087" s="95"/>
      <c r="BP1087" s="95"/>
      <c r="BQ1087" s="95"/>
      <c r="BR1087" s="95"/>
      <c r="BS1087" s="95"/>
      <c r="BT1087" s="95"/>
      <c r="BU1087" s="95"/>
      <c r="BV1087" s="95"/>
      <c r="BW1087" s="95"/>
      <c r="BX1087" s="95"/>
      <c r="BY1087" s="95"/>
      <c r="BZ1087" s="95"/>
      <c r="CA1087" s="95"/>
      <c r="CB1087" s="95"/>
      <c r="CC1087" s="95"/>
      <c r="CD1087" s="95"/>
      <c r="CE1087" s="95"/>
      <c r="CF1087" s="95"/>
      <c r="CG1087" s="95"/>
      <c r="CH1087" s="95"/>
      <c r="CI1087" s="95"/>
      <c r="CJ1087" s="95"/>
      <c r="CK1087" s="95"/>
      <c r="CL1087" s="95"/>
      <c r="CM1087" s="95"/>
      <c r="CN1087" s="95"/>
      <c r="CO1087" s="95"/>
      <c r="CP1087" s="95"/>
      <c r="CQ1087" s="95"/>
      <c r="CR1087" s="95"/>
      <c r="CS1087" s="95"/>
      <c r="CT1087" s="95"/>
      <c r="CU1087" s="95"/>
      <c r="CV1087" s="95"/>
      <c r="CW1087" s="95"/>
      <c r="CX1087" s="95"/>
      <c r="CY1087" s="95"/>
      <c r="CZ1087" s="95"/>
      <c r="DA1087" s="95"/>
      <c r="DB1087" s="95"/>
      <c r="DC1087" s="95"/>
      <c r="DD1087" s="95"/>
      <c r="DE1087" s="95"/>
      <c r="DF1087" s="95"/>
      <c r="DG1087" s="95"/>
      <c r="DH1087" s="95"/>
      <c r="DI1087" s="95"/>
      <c r="DJ1087" s="95"/>
      <c r="DK1087" s="95"/>
      <c r="DL1087" s="95"/>
      <c r="DM1087" s="95"/>
      <c r="DN1087" s="95"/>
      <c r="DO1087" s="95"/>
      <c r="DP1087" s="95"/>
      <c r="DQ1087" s="95"/>
      <c r="DR1087" s="95"/>
      <c r="DS1087" s="95"/>
      <c r="DT1087" s="95"/>
      <c r="DU1087" s="95"/>
      <c r="DV1087" s="95"/>
      <c r="DW1087" s="95"/>
      <c r="DX1087" s="95"/>
      <c r="DY1087" s="95"/>
      <c r="DZ1087" s="95"/>
      <c r="EA1087" s="95"/>
      <c r="EB1087" s="95"/>
      <c r="EC1087" s="95"/>
      <c r="ED1087" s="95"/>
      <c r="EE1087" s="95"/>
      <c r="EF1087" s="95"/>
      <c r="EG1087" s="95"/>
      <c r="EH1087" s="95"/>
      <c r="EI1087" s="95"/>
      <c r="EJ1087" s="95"/>
      <c r="EK1087" s="95"/>
      <c r="EL1087" s="95"/>
      <c r="EM1087" s="95"/>
      <c r="EN1087" s="95"/>
      <c r="EO1087" s="95"/>
      <c r="EP1087" s="95"/>
      <c r="EQ1087" s="95"/>
      <c r="ER1087" s="95"/>
      <c r="ES1087" s="95"/>
      <c r="ET1087" s="95"/>
      <c r="EU1087" s="95"/>
      <c r="EV1087" s="95"/>
      <c r="EW1087" s="95"/>
      <c r="EX1087" s="95"/>
      <c r="EY1087" s="95"/>
      <c r="EZ1087" s="95"/>
      <c r="FA1087" s="95"/>
      <c r="FB1087" s="95"/>
      <c r="FC1087" s="95"/>
      <c r="FD1087" s="95"/>
      <c r="FE1087" s="95"/>
      <c r="FF1087" s="95"/>
      <c r="FG1087" s="95"/>
      <c r="FH1087" s="95"/>
      <c r="FI1087" s="95"/>
      <c r="FJ1087" s="95"/>
      <c r="FK1087" s="95"/>
      <c r="FL1087" s="95"/>
      <c r="FM1087" s="95"/>
      <c r="FN1087" s="95"/>
      <c r="FO1087" s="95"/>
      <c r="FP1087" s="95"/>
      <c r="FQ1087" s="95"/>
      <c r="FR1087" s="95"/>
      <c r="FS1087" s="95"/>
      <c r="FT1087" s="95"/>
      <c r="FU1087" s="95"/>
      <c r="FV1087" s="95"/>
      <c r="FW1087" s="95"/>
      <c r="FX1087" s="95"/>
      <c r="FY1087" s="95"/>
      <c r="FZ1087" s="95"/>
      <c r="GA1087" s="95"/>
      <c r="GB1087" s="95"/>
      <c r="GC1087" s="95"/>
      <c r="GD1087" s="95"/>
      <c r="GE1087" s="95"/>
      <c r="GF1087" s="95"/>
      <c r="GG1087" s="95"/>
      <c r="GH1087" s="95"/>
      <c r="GI1087" s="95"/>
      <c r="GJ1087" s="95"/>
      <c r="GK1087" s="95"/>
      <c r="GL1087" s="95"/>
      <c r="GM1087" s="95"/>
      <c r="GN1087" s="95"/>
      <c r="GO1087" s="95"/>
      <c r="GP1087" s="95"/>
      <c r="GQ1087" s="95"/>
      <c r="GR1087" s="95"/>
      <c r="GS1087" s="95"/>
      <c r="GT1087" s="95"/>
      <c r="GU1087" s="95"/>
      <c r="GV1087" s="95"/>
      <c r="GW1087" s="95"/>
      <c r="GX1087" s="95"/>
      <c r="GY1087" s="95"/>
      <c r="GZ1087" s="95"/>
      <c r="HA1087" s="95"/>
      <c r="HB1087" s="95"/>
      <c r="HC1087" s="95"/>
      <c r="HD1087" s="95"/>
      <c r="HE1087" s="95"/>
      <c r="HF1087" s="95"/>
      <c r="HG1087" s="95"/>
      <c r="HH1087" s="95"/>
      <c r="HI1087" s="95"/>
      <c r="HJ1087" s="95"/>
      <c r="HK1087" s="95"/>
      <c r="HL1087" s="95"/>
      <c r="HM1087" s="95"/>
      <c r="HN1087" s="95"/>
      <c r="HO1087" s="95"/>
      <c r="HP1087" s="95"/>
      <c r="HQ1087" s="95"/>
      <c r="HR1087" s="95"/>
      <c r="HS1087" s="95"/>
      <c r="HT1087" s="95"/>
      <c r="HU1087" s="95"/>
      <c r="HV1087" s="95"/>
      <c r="HW1087" s="95"/>
      <c r="HX1087" s="95"/>
      <c r="HY1087" s="95"/>
      <c r="HZ1087" s="95"/>
      <c r="IA1087" s="95"/>
      <c r="IB1087" s="95"/>
      <c r="IC1087" s="95"/>
      <c r="ID1087" s="95"/>
      <c r="IE1087" s="95"/>
      <c r="IF1087" s="95"/>
      <c r="IG1087" s="95"/>
      <c r="IH1087" s="95"/>
      <c r="II1087" s="95"/>
      <c r="IJ1087" s="95"/>
      <c r="IK1087" s="95"/>
      <c r="IL1087" s="95"/>
      <c r="IM1087" s="95"/>
      <c r="IN1087" s="95"/>
      <c r="IO1087" s="95"/>
      <c r="IP1087" s="95"/>
      <c r="IQ1087" s="95"/>
      <c r="IR1087" s="95"/>
      <c r="IS1087" s="95"/>
      <c r="IT1087" s="95"/>
      <c r="IU1087" s="95"/>
      <c r="IV1087" s="95"/>
    </row>
    <row r="1088" spans="1:256" s="87" customFormat="1" ht="21.95" customHeight="1" x14ac:dyDescent="0.35">
      <c r="A1088" s="90" t="s">
        <v>2427</v>
      </c>
      <c r="B1088" s="91" t="s">
        <v>49</v>
      </c>
      <c r="C1088" s="126">
        <v>30</v>
      </c>
      <c r="D1088" s="151"/>
      <c r="E1088" s="92"/>
      <c r="F1088" s="97"/>
      <c r="G1088" s="95"/>
      <c r="H1088" s="95"/>
      <c r="I1088" s="95"/>
      <c r="J1088" s="95"/>
      <c r="K1088" s="95"/>
      <c r="L1088" s="95"/>
      <c r="M1088" s="95"/>
      <c r="N1088" s="95"/>
      <c r="O1088" s="95"/>
      <c r="P1088" s="95"/>
      <c r="Q1088" s="95"/>
      <c r="R1088" s="95"/>
      <c r="S1088" s="95"/>
      <c r="T1088" s="95"/>
      <c r="U1088" s="95"/>
      <c r="V1088" s="95"/>
      <c r="W1088" s="95"/>
      <c r="X1088" s="95"/>
      <c r="Y1088" s="95"/>
      <c r="Z1088" s="95"/>
      <c r="AA1088" s="95"/>
      <c r="AB1088" s="95"/>
      <c r="AC1088" s="95"/>
      <c r="AD1088" s="95"/>
      <c r="AE1088" s="95"/>
      <c r="AF1088" s="95"/>
      <c r="AG1088" s="95"/>
      <c r="AH1088" s="95"/>
      <c r="AI1088" s="95"/>
      <c r="AJ1088" s="95"/>
      <c r="AK1088" s="95"/>
      <c r="AL1088" s="95"/>
      <c r="AM1088" s="95"/>
      <c r="AN1088" s="95"/>
      <c r="AO1088" s="95"/>
      <c r="AP1088" s="95"/>
      <c r="AQ1088" s="95"/>
      <c r="AR1088" s="95"/>
      <c r="AS1088" s="95"/>
      <c r="AT1088" s="95"/>
      <c r="AU1088" s="95"/>
      <c r="AV1088" s="95"/>
      <c r="AW1088" s="95"/>
      <c r="AX1088" s="95"/>
      <c r="AY1088" s="95"/>
      <c r="AZ1088" s="95"/>
      <c r="BA1088" s="95"/>
      <c r="BB1088" s="95"/>
      <c r="BC1088" s="95"/>
      <c r="BD1088" s="95"/>
      <c r="BE1088" s="95"/>
      <c r="BF1088" s="95"/>
      <c r="BG1088" s="95"/>
      <c r="BH1088" s="95"/>
      <c r="BI1088" s="95"/>
      <c r="BJ1088" s="95"/>
      <c r="BK1088" s="95"/>
      <c r="BL1088" s="95"/>
      <c r="BM1088" s="95"/>
      <c r="BN1088" s="95"/>
      <c r="BO1088" s="95"/>
      <c r="BP1088" s="95"/>
      <c r="BQ1088" s="95"/>
      <c r="BR1088" s="95"/>
      <c r="BS1088" s="95"/>
      <c r="BT1088" s="95"/>
      <c r="BU1088" s="95"/>
      <c r="BV1088" s="95"/>
      <c r="BW1088" s="95"/>
      <c r="BX1088" s="95"/>
      <c r="BY1088" s="95"/>
      <c r="BZ1088" s="95"/>
      <c r="CA1088" s="95"/>
      <c r="CB1088" s="95"/>
      <c r="CC1088" s="95"/>
      <c r="CD1088" s="95"/>
      <c r="CE1088" s="95"/>
      <c r="CF1088" s="95"/>
      <c r="CG1088" s="95"/>
      <c r="CH1088" s="95"/>
      <c r="CI1088" s="95"/>
      <c r="CJ1088" s="95"/>
      <c r="CK1088" s="95"/>
      <c r="CL1088" s="95"/>
      <c r="CM1088" s="95"/>
      <c r="CN1088" s="95"/>
      <c r="CO1088" s="95"/>
      <c r="CP1088" s="95"/>
      <c r="CQ1088" s="95"/>
      <c r="CR1088" s="95"/>
      <c r="CS1088" s="95"/>
      <c r="CT1088" s="95"/>
      <c r="CU1088" s="95"/>
      <c r="CV1088" s="95"/>
      <c r="CW1088" s="95"/>
      <c r="CX1088" s="95"/>
      <c r="CY1088" s="95"/>
      <c r="CZ1088" s="95"/>
      <c r="DA1088" s="95"/>
      <c r="DB1088" s="95"/>
      <c r="DC1088" s="95"/>
      <c r="DD1088" s="95"/>
      <c r="DE1088" s="95"/>
      <c r="DF1088" s="95"/>
      <c r="DG1088" s="95"/>
      <c r="DH1088" s="95"/>
      <c r="DI1088" s="95"/>
      <c r="DJ1088" s="95"/>
      <c r="DK1088" s="95"/>
      <c r="DL1088" s="95"/>
      <c r="DM1088" s="95"/>
      <c r="DN1088" s="95"/>
      <c r="DO1088" s="95"/>
      <c r="DP1088" s="95"/>
      <c r="DQ1088" s="95"/>
      <c r="DR1088" s="95"/>
      <c r="DS1088" s="95"/>
      <c r="DT1088" s="95"/>
      <c r="DU1088" s="95"/>
      <c r="DV1088" s="95"/>
      <c r="DW1088" s="95"/>
      <c r="DX1088" s="95"/>
      <c r="DY1088" s="95"/>
      <c r="DZ1088" s="95"/>
      <c r="EA1088" s="95"/>
      <c r="EB1088" s="95"/>
      <c r="EC1088" s="95"/>
      <c r="ED1088" s="95"/>
      <c r="EE1088" s="95"/>
      <c r="EF1088" s="95"/>
      <c r="EG1088" s="95"/>
      <c r="EH1088" s="95"/>
      <c r="EI1088" s="95"/>
      <c r="EJ1088" s="95"/>
      <c r="EK1088" s="95"/>
      <c r="EL1088" s="95"/>
      <c r="EM1088" s="95"/>
      <c r="EN1088" s="95"/>
      <c r="EO1088" s="95"/>
      <c r="EP1088" s="95"/>
      <c r="EQ1088" s="95"/>
      <c r="ER1088" s="95"/>
      <c r="ES1088" s="95"/>
      <c r="ET1088" s="95"/>
      <c r="EU1088" s="95"/>
      <c r="EV1088" s="95"/>
      <c r="EW1088" s="95"/>
      <c r="EX1088" s="95"/>
      <c r="EY1088" s="95"/>
      <c r="EZ1088" s="95"/>
      <c r="FA1088" s="95"/>
      <c r="FB1088" s="95"/>
      <c r="FC1088" s="95"/>
      <c r="FD1088" s="95"/>
      <c r="FE1088" s="95"/>
      <c r="FF1088" s="95"/>
      <c r="FG1088" s="95"/>
      <c r="FH1088" s="95"/>
      <c r="FI1088" s="95"/>
      <c r="FJ1088" s="95"/>
      <c r="FK1088" s="95"/>
      <c r="FL1088" s="95"/>
      <c r="FM1088" s="95"/>
      <c r="FN1088" s="95"/>
      <c r="FO1088" s="95"/>
      <c r="FP1088" s="95"/>
      <c r="FQ1088" s="95"/>
      <c r="FR1088" s="95"/>
      <c r="FS1088" s="95"/>
      <c r="FT1088" s="95"/>
      <c r="FU1088" s="95"/>
      <c r="FV1088" s="95"/>
      <c r="FW1088" s="95"/>
      <c r="FX1088" s="95"/>
      <c r="FY1088" s="95"/>
      <c r="FZ1088" s="95"/>
      <c r="GA1088" s="95"/>
      <c r="GB1088" s="95"/>
      <c r="GC1088" s="95"/>
      <c r="GD1088" s="95"/>
      <c r="GE1088" s="95"/>
      <c r="GF1088" s="95"/>
      <c r="GG1088" s="95"/>
      <c r="GH1088" s="95"/>
      <c r="GI1088" s="95"/>
      <c r="GJ1088" s="95"/>
      <c r="GK1088" s="95"/>
      <c r="GL1088" s="95"/>
      <c r="GM1088" s="95"/>
      <c r="GN1088" s="95"/>
      <c r="GO1088" s="95"/>
      <c r="GP1088" s="95"/>
      <c r="GQ1088" s="95"/>
      <c r="GR1088" s="95"/>
      <c r="GS1088" s="95"/>
      <c r="GT1088" s="95"/>
      <c r="GU1088" s="95"/>
      <c r="GV1088" s="95"/>
      <c r="GW1088" s="95"/>
      <c r="GX1088" s="95"/>
      <c r="GY1088" s="95"/>
      <c r="GZ1088" s="95"/>
      <c r="HA1088" s="95"/>
      <c r="HB1088" s="95"/>
      <c r="HC1088" s="95"/>
      <c r="HD1088" s="95"/>
      <c r="HE1088" s="95"/>
      <c r="HF1088" s="95"/>
      <c r="HG1088" s="95"/>
      <c r="HH1088" s="95"/>
      <c r="HI1088" s="95"/>
      <c r="HJ1088" s="95"/>
      <c r="HK1088" s="95"/>
      <c r="HL1088" s="95"/>
      <c r="HM1088" s="95"/>
      <c r="HN1088" s="95"/>
      <c r="HO1088" s="95"/>
      <c r="HP1088" s="95"/>
      <c r="HQ1088" s="95"/>
      <c r="HR1088" s="95"/>
      <c r="HS1088" s="95"/>
      <c r="HT1088" s="95"/>
      <c r="HU1088" s="95"/>
      <c r="HV1088" s="95"/>
      <c r="HW1088" s="95"/>
      <c r="HX1088" s="95"/>
      <c r="HY1088" s="95"/>
      <c r="HZ1088" s="95"/>
      <c r="IA1088" s="95"/>
      <c r="IB1088" s="95"/>
      <c r="IC1088" s="95"/>
      <c r="ID1088" s="95"/>
      <c r="IE1088" s="95"/>
      <c r="IF1088" s="95"/>
      <c r="IG1088" s="95"/>
      <c r="IH1088" s="95"/>
      <c r="II1088" s="95"/>
      <c r="IJ1088" s="95"/>
      <c r="IK1088" s="95"/>
      <c r="IL1088" s="95"/>
      <c r="IM1088" s="95"/>
      <c r="IN1088" s="95"/>
      <c r="IO1088" s="95"/>
      <c r="IP1088" s="95"/>
      <c r="IQ1088" s="95"/>
      <c r="IR1088" s="95"/>
      <c r="IS1088" s="95"/>
      <c r="IT1088" s="95"/>
      <c r="IU1088" s="95"/>
      <c r="IV1088" s="95"/>
    </row>
    <row r="1089" spans="1:256" s="87" customFormat="1" ht="21.95" customHeight="1" x14ac:dyDescent="0.35">
      <c r="A1089" s="90" t="s">
        <v>2062</v>
      </c>
      <c r="B1089" s="91" t="s">
        <v>2063</v>
      </c>
      <c r="C1089" s="126">
        <v>30</v>
      </c>
      <c r="D1089" s="151"/>
      <c r="E1089" s="92"/>
    </row>
    <row r="1090" spans="1:256" s="17" customFormat="1" ht="21.95" customHeight="1" x14ac:dyDescent="0.35">
      <c r="A1090" s="50" t="s">
        <v>1567</v>
      </c>
      <c r="B1090" s="26" t="s">
        <v>1784</v>
      </c>
      <c r="C1090" s="130"/>
      <c r="D1090" s="154">
        <v>2017</v>
      </c>
      <c r="E1090" s="30" t="s">
        <v>2</v>
      </c>
      <c r="F1090" s="18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  <c r="FI1090" s="20"/>
      <c r="FJ1090" s="20"/>
      <c r="FK1090" s="20"/>
      <c r="FL1090" s="20"/>
      <c r="FM1090" s="20"/>
      <c r="FN1090" s="20"/>
      <c r="FO1090" s="20"/>
      <c r="FP1090" s="20"/>
      <c r="FQ1090" s="20"/>
      <c r="FR1090" s="20"/>
      <c r="FS1090" s="20"/>
      <c r="FT1090" s="20"/>
      <c r="FU1090" s="20"/>
      <c r="FV1090" s="20"/>
      <c r="FW1090" s="20"/>
      <c r="FX1090" s="20"/>
      <c r="FY1090" s="20"/>
      <c r="FZ1090" s="20"/>
      <c r="GA1090" s="20"/>
      <c r="GB1090" s="20"/>
      <c r="GC1090" s="20"/>
      <c r="GD1090" s="20"/>
      <c r="GE1090" s="20"/>
      <c r="GF1090" s="20"/>
      <c r="GG1090" s="20"/>
      <c r="GH1090" s="20"/>
      <c r="GI1090" s="20"/>
      <c r="GJ1090" s="20"/>
      <c r="GK1090" s="20"/>
      <c r="GL1090" s="20"/>
      <c r="GM1090" s="20"/>
      <c r="GN1090" s="20"/>
      <c r="GO1090" s="20"/>
      <c r="GP1090" s="20"/>
      <c r="GQ1090" s="20"/>
      <c r="GR1090" s="20"/>
      <c r="GS1090" s="20"/>
      <c r="GT1090" s="20"/>
      <c r="GU1090" s="20"/>
      <c r="GV1090" s="20"/>
      <c r="GW1090" s="20"/>
      <c r="GX1090" s="20"/>
      <c r="GY1090" s="20"/>
      <c r="GZ1090" s="20"/>
      <c r="HA1090" s="20"/>
      <c r="HB1090" s="20"/>
      <c r="HC1090" s="20"/>
      <c r="HD1090" s="20"/>
      <c r="HE1090" s="20"/>
      <c r="HF1090" s="20"/>
      <c r="HG1090" s="20"/>
      <c r="HH1090" s="20"/>
      <c r="HI1090" s="20"/>
      <c r="HJ1090" s="20"/>
      <c r="HK1090" s="20"/>
      <c r="HL1090" s="20"/>
      <c r="HM1090" s="20"/>
      <c r="HN1090" s="20"/>
      <c r="HO1090" s="20"/>
      <c r="HP1090" s="20"/>
      <c r="HQ1090" s="20"/>
      <c r="HR1090" s="20"/>
      <c r="HS1090" s="20"/>
      <c r="HT1090" s="20"/>
      <c r="HU1090" s="20"/>
      <c r="HV1090" s="20"/>
      <c r="HW1090" s="20"/>
      <c r="HX1090" s="20"/>
      <c r="HY1090" s="20"/>
      <c r="HZ1090" s="20"/>
      <c r="IA1090" s="20"/>
      <c r="IB1090" s="20"/>
      <c r="IC1090" s="20"/>
      <c r="ID1090" s="20"/>
      <c r="IE1090" s="20"/>
      <c r="IF1090" s="20"/>
      <c r="IG1090" s="20"/>
      <c r="IH1090" s="20"/>
      <c r="II1090" s="20"/>
      <c r="IJ1090" s="20"/>
      <c r="IK1090" s="20"/>
      <c r="IL1090" s="20"/>
      <c r="IM1090" s="20"/>
      <c r="IN1090" s="20"/>
      <c r="IO1090" s="20"/>
      <c r="IP1090" s="20"/>
      <c r="IQ1090" s="20"/>
      <c r="IR1090" s="20"/>
      <c r="IS1090" s="20"/>
      <c r="IT1090" s="20"/>
      <c r="IU1090" s="20"/>
      <c r="IV1090" s="20"/>
    </row>
    <row r="1091" spans="1:256" s="18" customFormat="1" ht="21.95" customHeight="1" x14ac:dyDescent="0.35">
      <c r="A1091" s="50" t="s">
        <v>1567</v>
      </c>
      <c r="B1091" s="26" t="s">
        <v>1784</v>
      </c>
      <c r="C1091" s="130"/>
      <c r="D1091" s="154">
        <v>2017</v>
      </c>
      <c r="E1091" s="30" t="s">
        <v>2</v>
      </c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  <c r="FI1091" s="20"/>
      <c r="FJ1091" s="20"/>
      <c r="FK1091" s="20"/>
      <c r="FL1091" s="20"/>
      <c r="FM1091" s="20"/>
      <c r="FN1091" s="20"/>
      <c r="FO1091" s="20"/>
      <c r="FP1091" s="20"/>
      <c r="FQ1091" s="20"/>
      <c r="FR1091" s="20"/>
      <c r="FS1091" s="20"/>
      <c r="FT1091" s="20"/>
      <c r="FU1091" s="20"/>
      <c r="FV1091" s="20"/>
      <c r="FW1091" s="20"/>
      <c r="FX1091" s="20"/>
      <c r="FY1091" s="20"/>
      <c r="FZ1091" s="20"/>
      <c r="GA1091" s="20"/>
      <c r="GB1091" s="20"/>
      <c r="GC1091" s="20"/>
      <c r="GD1091" s="20"/>
      <c r="GE1091" s="20"/>
      <c r="GF1091" s="20"/>
      <c r="GG1091" s="20"/>
      <c r="GH1091" s="20"/>
      <c r="GI1091" s="20"/>
      <c r="GJ1091" s="20"/>
      <c r="GK1091" s="20"/>
      <c r="GL1091" s="20"/>
      <c r="GM1091" s="20"/>
      <c r="GN1091" s="20"/>
      <c r="GO1091" s="20"/>
      <c r="GP1091" s="20"/>
      <c r="GQ1091" s="20"/>
      <c r="GR1091" s="20"/>
      <c r="GS1091" s="20"/>
      <c r="GT1091" s="20"/>
      <c r="GU1091" s="20"/>
      <c r="GV1091" s="20"/>
      <c r="GW1091" s="20"/>
      <c r="GX1091" s="20"/>
      <c r="GY1091" s="20"/>
      <c r="GZ1091" s="20"/>
      <c r="HA1091" s="20"/>
      <c r="HB1091" s="20"/>
      <c r="HC1091" s="20"/>
      <c r="HD1091" s="20"/>
      <c r="HE1091" s="20"/>
      <c r="HF1091" s="20"/>
      <c r="HG1091" s="20"/>
      <c r="HH1091" s="20"/>
      <c r="HI1091" s="20"/>
      <c r="HJ1091" s="20"/>
      <c r="HK1091" s="20"/>
      <c r="HL1091" s="20"/>
      <c r="HM1091" s="20"/>
      <c r="HN1091" s="20"/>
      <c r="HO1091" s="20"/>
      <c r="HP1091" s="20"/>
      <c r="HQ1091" s="20"/>
      <c r="HR1091" s="20"/>
      <c r="HS1091" s="20"/>
      <c r="HT1091" s="20"/>
      <c r="HU1091" s="20"/>
      <c r="HV1091" s="20"/>
      <c r="HW1091" s="20"/>
      <c r="HX1091" s="20"/>
      <c r="HY1091" s="20"/>
      <c r="HZ1091" s="20"/>
      <c r="IA1091" s="20"/>
      <c r="IB1091" s="20"/>
      <c r="IC1091" s="20"/>
      <c r="ID1091" s="20"/>
      <c r="IE1091" s="20"/>
      <c r="IF1091" s="20"/>
      <c r="IG1091" s="20"/>
      <c r="IH1091" s="20"/>
      <c r="II1091" s="20"/>
      <c r="IJ1091" s="20"/>
      <c r="IK1091" s="20"/>
      <c r="IL1091" s="20"/>
      <c r="IM1091" s="20"/>
      <c r="IN1091" s="20"/>
      <c r="IO1091" s="20"/>
      <c r="IP1091" s="20"/>
      <c r="IQ1091" s="20"/>
      <c r="IR1091" s="20"/>
      <c r="IS1091" s="20"/>
      <c r="IT1091" s="20"/>
      <c r="IU1091" s="20"/>
      <c r="IV1091" s="20"/>
    </row>
    <row r="1092" spans="1:256" s="18" customFormat="1" ht="21.95" customHeight="1" x14ac:dyDescent="0.35">
      <c r="A1092" s="34" t="s">
        <v>601</v>
      </c>
      <c r="B1092" s="12" t="s">
        <v>602</v>
      </c>
      <c r="C1092" s="128">
        <v>30</v>
      </c>
      <c r="D1092" s="152">
        <v>1996</v>
      </c>
      <c r="E1092" s="4" t="s">
        <v>2</v>
      </c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  <c r="EK1092" s="17"/>
      <c r="EL1092" s="17"/>
      <c r="EM1092" s="17"/>
      <c r="EN1092" s="17"/>
      <c r="EO1092" s="17"/>
      <c r="EP1092" s="17"/>
      <c r="EQ1092" s="17"/>
      <c r="ER1092" s="17"/>
      <c r="ES1092" s="17"/>
      <c r="ET1092" s="17"/>
      <c r="EU1092" s="17"/>
      <c r="EV1092" s="17"/>
      <c r="EW1092" s="17"/>
      <c r="EX1092" s="17"/>
      <c r="EY1092" s="17"/>
      <c r="EZ1092" s="17"/>
      <c r="FA1092" s="17"/>
      <c r="FB1092" s="17"/>
      <c r="FC1092" s="17"/>
      <c r="FD1092" s="17"/>
      <c r="FE1092" s="17"/>
      <c r="FF1092" s="17"/>
      <c r="FG1092" s="17"/>
      <c r="FH1092" s="17"/>
      <c r="FI1092" s="17"/>
      <c r="FJ1092" s="17"/>
      <c r="FK1092" s="17"/>
      <c r="FL1092" s="17"/>
      <c r="FM1092" s="17"/>
      <c r="FN1092" s="17"/>
      <c r="FO1092" s="17"/>
      <c r="FP1092" s="17"/>
      <c r="FQ1092" s="17"/>
      <c r="FR1092" s="17"/>
      <c r="FS1092" s="17"/>
      <c r="FT1092" s="17"/>
      <c r="FU1092" s="17"/>
      <c r="FV1092" s="17"/>
      <c r="FW1092" s="17"/>
      <c r="FX1092" s="17"/>
      <c r="FY1092" s="17"/>
      <c r="FZ1092" s="17"/>
      <c r="GA1092" s="17"/>
      <c r="GB1092" s="17"/>
      <c r="GC1092" s="17"/>
      <c r="GD1092" s="17"/>
      <c r="GE1092" s="17"/>
      <c r="GF1092" s="17"/>
      <c r="GG1092" s="17"/>
      <c r="GH1092" s="17"/>
      <c r="GI1092" s="17"/>
      <c r="GJ1092" s="17"/>
      <c r="GK1092" s="17"/>
      <c r="GL1092" s="17"/>
      <c r="GM1092" s="17"/>
      <c r="GN1092" s="17"/>
      <c r="GO1092" s="17"/>
      <c r="GP1092" s="17"/>
      <c r="GQ1092" s="17"/>
      <c r="GR1092" s="17"/>
      <c r="GS1092" s="17"/>
      <c r="GT1092" s="17"/>
      <c r="GU1092" s="17"/>
      <c r="GV1092" s="17"/>
      <c r="GW1092" s="17"/>
      <c r="GX1092" s="17"/>
      <c r="GY1092" s="17"/>
      <c r="GZ1092" s="17"/>
      <c r="HA1092" s="17"/>
      <c r="HB1092" s="17"/>
      <c r="HC1092" s="17"/>
      <c r="HD1092" s="17"/>
      <c r="HE1092" s="17"/>
      <c r="HF1092" s="17"/>
      <c r="HG1092" s="17"/>
      <c r="HH1092" s="17"/>
      <c r="HI1092" s="17"/>
      <c r="HJ1092" s="17"/>
      <c r="HK1092" s="17"/>
      <c r="HL1092" s="17"/>
      <c r="HM1092" s="17"/>
      <c r="HN1092" s="17"/>
      <c r="HO1092" s="17"/>
      <c r="HP1092" s="17"/>
      <c r="HQ1092" s="17"/>
      <c r="HR1092" s="17"/>
      <c r="HS1092" s="17"/>
      <c r="HT1092" s="17"/>
      <c r="HU1092" s="17"/>
      <c r="HV1092" s="17"/>
      <c r="HW1092" s="17"/>
      <c r="HX1092" s="17"/>
      <c r="HY1092" s="17"/>
      <c r="HZ1092" s="17"/>
      <c r="IA1092" s="17"/>
      <c r="IB1092" s="17"/>
      <c r="IC1092" s="17"/>
      <c r="ID1092" s="17"/>
      <c r="IE1092" s="17"/>
      <c r="IF1092" s="17"/>
      <c r="IG1092" s="17"/>
      <c r="IH1092" s="17"/>
      <c r="II1092" s="17"/>
      <c r="IJ1092" s="17"/>
      <c r="IK1092" s="17"/>
      <c r="IL1092" s="17"/>
      <c r="IM1092" s="17"/>
      <c r="IN1092" s="17"/>
      <c r="IO1092" s="17"/>
      <c r="IP1092" s="17"/>
      <c r="IQ1092" s="17"/>
      <c r="IR1092" s="17"/>
      <c r="IS1092" s="17"/>
      <c r="IT1092" s="17"/>
      <c r="IU1092" s="17"/>
      <c r="IV1092" s="17"/>
    </row>
    <row r="1093" spans="1:256" s="95" customFormat="1" ht="21.95" customHeight="1" x14ac:dyDescent="0.35">
      <c r="A1093" s="84" t="s">
        <v>601</v>
      </c>
      <c r="B1093" s="85" t="s">
        <v>49</v>
      </c>
      <c r="C1093" s="129">
        <v>30</v>
      </c>
      <c r="D1093" s="153"/>
      <c r="E1093" s="86" t="s">
        <v>2</v>
      </c>
      <c r="F1093" s="87"/>
      <c r="G1093" s="87"/>
      <c r="H1093" s="87"/>
      <c r="I1093" s="87"/>
      <c r="J1093" s="87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87"/>
      <c r="AV1093" s="87"/>
      <c r="AW1093" s="87"/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87"/>
      <c r="BI1093" s="87"/>
      <c r="BJ1093" s="87"/>
      <c r="BK1093" s="87"/>
      <c r="BL1093" s="87"/>
      <c r="BM1093" s="87"/>
      <c r="BN1093" s="87"/>
      <c r="BO1093" s="87"/>
      <c r="BP1093" s="87"/>
      <c r="BQ1093" s="87"/>
      <c r="BR1093" s="87"/>
      <c r="BS1093" s="87"/>
      <c r="BT1093" s="87"/>
      <c r="BU1093" s="87"/>
      <c r="BV1093" s="87"/>
      <c r="BW1093" s="87"/>
      <c r="BX1093" s="87"/>
      <c r="BY1093" s="87"/>
      <c r="BZ1093" s="87"/>
      <c r="CA1093" s="87"/>
      <c r="CB1093" s="87"/>
      <c r="CC1093" s="87"/>
      <c r="CD1093" s="87"/>
      <c r="CE1093" s="87"/>
      <c r="CF1093" s="87"/>
      <c r="CG1093" s="87"/>
      <c r="CH1093" s="87"/>
      <c r="CI1093" s="87"/>
      <c r="CJ1093" s="87"/>
      <c r="CK1093" s="87"/>
      <c r="CL1093" s="87"/>
      <c r="CM1093" s="87"/>
      <c r="CN1093" s="87"/>
      <c r="CO1093" s="87"/>
      <c r="CP1093" s="87"/>
      <c r="CQ1093" s="87"/>
      <c r="CR1093" s="87"/>
      <c r="CS1093" s="87"/>
      <c r="CT1093" s="87"/>
      <c r="CU1093" s="87"/>
      <c r="CV1093" s="87"/>
      <c r="CW1093" s="87"/>
      <c r="CX1093" s="87"/>
      <c r="CY1093" s="87"/>
      <c r="CZ1093" s="87"/>
      <c r="DA1093" s="87"/>
      <c r="DB1093" s="87"/>
      <c r="DC1093" s="87"/>
      <c r="DD1093" s="87"/>
      <c r="DE1093" s="87"/>
      <c r="DF1093" s="87"/>
      <c r="DG1093" s="87"/>
      <c r="DH1093" s="87"/>
      <c r="DI1093" s="87"/>
      <c r="DJ1093" s="87"/>
      <c r="DK1093" s="87"/>
      <c r="DL1093" s="87"/>
      <c r="DM1093" s="87"/>
      <c r="DN1093" s="87"/>
      <c r="DO1093" s="87"/>
      <c r="DP1093" s="87"/>
      <c r="DQ1093" s="87"/>
      <c r="DR1093" s="87"/>
      <c r="DS1093" s="87"/>
      <c r="DT1093" s="87"/>
      <c r="DU1093" s="87"/>
      <c r="DV1093" s="87"/>
      <c r="DW1093" s="87"/>
      <c r="DX1093" s="87"/>
      <c r="DY1093" s="87"/>
      <c r="DZ1093" s="87"/>
      <c r="EA1093" s="87"/>
      <c r="EB1093" s="87"/>
      <c r="EC1093" s="87"/>
      <c r="ED1093" s="87"/>
      <c r="EE1093" s="87"/>
      <c r="EF1093" s="87"/>
      <c r="EG1093" s="87"/>
      <c r="EH1093" s="87"/>
      <c r="EI1093" s="87"/>
      <c r="EJ1093" s="87"/>
      <c r="EK1093" s="87"/>
      <c r="EL1093" s="87"/>
      <c r="EM1093" s="87"/>
      <c r="EN1093" s="87"/>
      <c r="EO1093" s="87"/>
      <c r="EP1093" s="87"/>
      <c r="EQ1093" s="87"/>
      <c r="ER1093" s="87"/>
      <c r="ES1093" s="87"/>
      <c r="ET1093" s="87"/>
      <c r="EU1093" s="87"/>
      <c r="EV1093" s="87"/>
      <c r="EW1093" s="87"/>
      <c r="EX1093" s="87"/>
      <c r="EY1093" s="87"/>
      <c r="EZ1093" s="87"/>
      <c r="FA1093" s="87"/>
      <c r="FB1093" s="87"/>
      <c r="FC1093" s="87"/>
      <c r="FD1093" s="87"/>
      <c r="FE1093" s="87"/>
      <c r="FF1093" s="87"/>
      <c r="FG1093" s="87"/>
      <c r="FH1093" s="87"/>
      <c r="FI1093" s="87"/>
      <c r="FJ1093" s="87"/>
      <c r="FK1093" s="87"/>
      <c r="FL1093" s="87"/>
      <c r="FM1093" s="87"/>
      <c r="FN1093" s="87"/>
      <c r="FO1093" s="87"/>
      <c r="FP1093" s="87"/>
      <c r="FQ1093" s="87"/>
      <c r="FR1093" s="87"/>
      <c r="FS1093" s="87"/>
      <c r="FT1093" s="87"/>
      <c r="FU1093" s="87"/>
      <c r="FV1093" s="87"/>
      <c r="FW1093" s="87"/>
      <c r="FX1093" s="87"/>
      <c r="FY1093" s="87"/>
      <c r="FZ1093" s="87"/>
      <c r="GA1093" s="87"/>
      <c r="GB1093" s="87"/>
      <c r="GC1093" s="87"/>
      <c r="GD1093" s="87"/>
      <c r="GE1093" s="87"/>
      <c r="GF1093" s="87"/>
      <c r="GG1093" s="87"/>
      <c r="GH1093" s="87"/>
      <c r="GI1093" s="87"/>
      <c r="GJ1093" s="87"/>
      <c r="GK1093" s="87"/>
      <c r="GL1093" s="87"/>
      <c r="GM1093" s="87"/>
      <c r="GN1093" s="87"/>
      <c r="GO1093" s="87"/>
      <c r="GP1093" s="87"/>
      <c r="GQ1093" s="87"/>
      <c r="GR1093" s="87"/>
      <c r="GS1093" s="87"/>
      <c r="GT1093" s="87"/>
      <c r="GU1093" s="87"/>
      <c r="GV1093" s="87"/>
      <c r="GW1093" s="87"/>
      <c r="GX1093" s="87"/>
      <c r="GY1093" s="87"/>
      <c r="GZ1093" s="87"/>
      <c r="HA1093" s="87"/>
      <c r="HB1093" s="87"/>
      <c r="HC1093" s="87"/>
      <c r="HD1093" s="87"/>
      <c r="HE1093" s="87"/>
      <c r="HF1093" s="87"/>
      <c r="HG1093" s="87"/>
      <c r="HH1093" s="87"/>
      <c r="HI1093" s="87"/>
      <c r="HJ1093" s="87"/>
      <c r="HK1093" s="87"/>
      <c r="HL1093" s="87"/>
      <c r="HM1093" s="87"/>
      <c r="HN1093" s="87"/>
      <c r="HO1093" s="87"/>
      <c r="HP1093" s="87"/>
      <c r="HQ1093" s="87"/>
      <c r="HR1093" s="87"/>
      <c r="HS1093" s="87"/>
      <c r="HT1093" s="87"/>
      <c r="HU1093" s="87"/>
      <c r="HV1093" s="87"/>
      <c r="HW1093" s="87"/>
      <c r="HX1093" s="87"/>
      <c r="HY1093" s="87"/>
      <c r="HZ1093" s="87"/>
      <c r="IA1093" s="87"/>
      <c r="IB1093" s="87"/>
      <c r="IC1093" s="87"/>
      <c r="ID1093" s="87"/>
      <c r="IE1093" s="87"/>
      <c r="IF1093" s="87"/>
      <c r="IG1093" s="87"/>
      <c r="IH1093" s="87"/>
      <c r="II1093" s="87"/>
      <c r="IJ1093" s="87"/>
      <c r="IK1093" s="87"/>
      <c r="IL1093" s="87"/>
      <c r="IM1093" s="87"/>
      <c r="IN1093" s="87"/>
      <c r="IO1093" s="87"/>
      <c r="IP1093" s="87"/>
      <c r="IQ1093" s="87"/>
      <c r="IR1093" s="87"/>
      <c r="IS1093" s="87"/>
      <c r="IT1093" s="87"/>
      <c r="IU1093" s="87"/>
      <c r="IV1093" s="87"/>
    </row>
    <row r="1094" spans="1:256" s="87" customFormat="1" ht="21.95" customHeight="1" x14ac:dyDescent="0.3">
      <c r="A1094" s="84" t="s">
        <v>601</v>
      </c>
      <c r="B1094" s="89" t="s">
        <v>603</v>
      </c>
      <c r="C1094" s="129">
        <v>30</v>
      </c>
      <c r="D1094" s="153"/>
      <c r="E1094" s="86"/>
    </row>
    <row r="1095" spans="1:256" s="17" customFormat="1" ht="21.95" customHeight="1" x14ac:dyDescent="0.35">
      <c r="A1095" s="50"/>
      <c r="B1095" s="26"/>
      <c r="C1095" s="130"/>
      <c r="D1095" s="154"/>
      <c r="E1095" s="30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  <c r="II1095" s="2"/>
      <c r="IJ1095" s="2"/>
      <c r="IK1095" s="2"/>
      <c r="IL1095" s="2"/>
      <c r="IM1095" s="2"/>
      <c r="IN1095" s="2"/>
      <c r="IO1095" s="2"/>
      <c r="IP1095" s="2"/>
      <c r="IQ1095" s="2"/>
      <c r="IR1095" s="2"/>
      <c r="IS1095" s="2"/>
      <c r="IT1095" s="2"/>
      <c r="IU1095" s="2"/>
      <c r="IV1095" s="2"/>
    </row>
    <row r="1096" spans="1:256" s="17" customFormat="1" ht="21.95" customHeight="1" x14ac:dyDescent="0.35">
      <c r="A1096" s="50"/>
      <c r="B1096" s="26"/>
      <c r="C1096" s="130"/>
      <c r="D1096" s="154"/>
      <c r="E1096" s="30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  <c r="II1096" s="2"/>
      <c r="IJ1096" s="2"/>
      <c r="IK1096" s="2"/>
      <c r="IL1096" s="2"/>
      <c r="IM1096" s="2"/>
      <c r="IN1096" s="2"/>
      <c r="IO1096" s="2"/>
      <c r="IP1096" s="2"/>
      <c r="IQ1096" s="2"/>
      <c r="IR1096" s="2"/>
      <c r="IS1096" s="2"/>
      <c r="IT1096" s="2"/>
      <c r="IU1096" s="2"/>
      <c r="IV1096" s="2"/>
    </row>
    <row r="1097" spans="1:256" s="17" customFormat="1" ht="21.95" customHeight="1" x14ac:dyDescent="0.35">
      <c r="A1097" s="50" t="s">
        <v>601</v>
      </c>
      <c r="B1097" s="26" t="s">
        <v>600</v>
      </c>
      <c r="C1097" s="130">
        <v>20</v>
      </c>
      <c r="D1097" s="154">
        <v>1991</v>
      </c>
      <c r="E1097" s="30" t="s">
        <v>2</v>
      </c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  <c r="II1097" s="2"/>
      <c r="IJ1097" s="2"/>
      <c r="IK1097" s="2"/>
      <c r="IL1097" s="2"/>
      <c r="IM1097" s="2"/>
      <c r="IN1097" s="2"/>
      <c r="IO1097" s="2"/>
      <c r="IP1097" s="2"/>
      <c r="IQ1097" s="2"/>
      <c r="IR1097" s="2"/>
      <c r="IS1097" s="2"/>
      <c r="IT1097" s="2"/>
      <c r="IU1097" s="2"/>
      <c r="IV1097" s="2"/>
    </row>
    <row r="1098" spans="1:256" s="87" customFormat="1" ht="21.95" customHeight="1" x14ac:dyDescent="0.35">
      <c r="A1098" s="90"/>
      <c r="B1098" s="91" t="s">
        <v>600</v>
      </c>
      <c r="C1098" s="126">
        <v>20</v>
      </c>
      <c r="D1098" s="151"/>
      <c r="E1098" s="92" t="s">
        <v>2</v>
      </c>
    </row>
    <row r="1099" spans="1:256" s="87" customFormat="1" ht="21.95" customHeight="1" x14ac:dyDescent="0.3">
      <c r="A1099" s="84" t="s">
        <v>601</v>
      </c>
      <c r="B1099" s="89" t="s">
        <v>604</v>
      </c>
      <c r="C1099" s="129">
        <v>40</v>
      </c>
      <c r="D1099" s="153">
        <v>2000</v>
      </c>
      <c r="E1099" s="86"/>
    </row>
    <row r="1100" spans="1:256" s="87" customFormat="1" ht="21.95" customHeight="1" x14ac:dyDescent="0.35">
      <c r="A1100" s="90" t="s">
        <v>601</v>
      </c>
      <c r="B1100" s="89" t="s">
        <v>605</v>
      </c>
      <c r="C1100" s="129">
        <v>20</v>
      </c>
      <c r="D1100" s="151">
        <v>2006</v>
      </c>
      <c r="E1100" s="92"/>
    </row>
    <row r="1101" spans="1:256" s="87" customFormat="1" ht="21.95" customHeight="1" x14ac:dyDescent="0.35">
      <c r="A1101" s="88" t="s">
        <v>601</v>
      </c>
      <c r="B1101" s="91" t="s">
        <v>606</v>
      </c>
      <c r="C1101" s="126">
        <v>50</v>
      </c>
      <c r="D1101" s="153">
        <v>1989</v>
      </c>
      <c r="E1101" s="86"/>
    </row>
    <row r="1102" spans="1:256" s="17" customFormat="1" ht="21.95" customHeight="1" x14ac:dyDescent="0.35">
      <c r="A1102" s="33" t="s">
        <v>601</v>
      </c>
      <c r="B1102" s="9" t="s">
        <v>607</v>
      </c>
      <c r="C1102" s="128">
        <v>30</v>
      </c>
      <c r="D1102" s="152">
        <v>1994</v>
      </c>
      <c r="E1102" s="4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  <c r="II1102" s="2"/>
      <c r="IJ1102" s="2"/>
      <c r="IK1102" s="2"/>
      <c r="IL1102" s="2"/>
      <c r="IM1102" s="2"/>
      <c r="IN1102" s="2"/>
      <c r="IO1102" s="2"/>
      <c r="IP1102" s="2"/>
      <c r="IQ1102" s="2"/>
      <c r="IR1102" s="2"/>
      <c r="IS1102" s="2"/>
      <c r="IT1102" s="2"/>
      <c r="IU1102" s="2"/>
      <c r="IV1102" s="2"/>
    </row>
    <row r="1103" spans="1:256" s="87" customFormat="1" ht="21.95" customHeight="1" x14ac:dyDescent="0.35">
      <c r="A1103" s="90" t="s">
        <v>601</v>
      </c>
      <c r="B1103" s="91" t="s">
        <v>2153</v>
      </c>
      <c r="C1103" s="126">
        <v>30</v>
      </c>
      <c r="D1103" s="151"/>
      <c r="E1103" s="92"/>
    </row>
    <row r="1104" spans="1:256" s="17" customFormat="1" ht="21.95" customHeight="1" x14ac:dyDescent="0.35">
      <c r="A1104" s="50" t="s">
        <v>2086</v>
      </c>
      <c r="B1104" s="26" t="s">
        <v>2087</v>
      </c>
      <c r="C1104" s="130">
        <v>30</v>
      </c>
      <c r="D1104" s="154"/>
      <c r="E1104" s="30"/>
    </row>
    <row r="1105" spans="1:256" s="87" customFormat="1" ht="21.95" customHeight="1" x14ac:dyDescent="0.35">
      <c r="A1105" s="90" t="s">
        <v>2147</v>
      </c>
      <c r="B1105" s="91" t="s">
        <v>2148</v>
      </c>
      <c r="C1105" s="126">
        <v>20</v>
      </c>
      <c r="D1105" s="151"/>
      <c r="E1105" s="92"/>
    </row>
    <row r="1106" spans="1:256" s="87" customFormat="1" ht="21.95" customHeight="1" x14ac:dyDescent="0.35">
      <c r="A1106" s="88" t="s">
        <v>609</v>
      </c>
      <c r="B1106" s="85" t="s">
        <v>610</v>
      </c>
      <c r="C1106" s="129">
        <v>50</v>
      </c>
      <c r="D1106" s="153">
        <v>2012</v>
      </c>
      <c r="E1106" s="86"/>
    </row>
    <row r="1107" spans="1:256" s="17" customFormat="1" ht="21.95" customHeight="1" x14ac:dyDescent="0.3">
      <c r="A1107" s="35" t="s">
        <v>1331</v>
      </c>
      <c r="B1107" s="15" t="s">
        <v>1335</v>
      </c>
      <c r="C1107" s="131">
        <v>30</v>
      </c>
      <c r="D1107" s="188"/>
      <c r="E1107" s="7" t="s">
        <v>227</v>
      </c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  <c r="II1107" s="2"/>
      <c r="IJ1107" s="2"/>
      <c r="IK1107" s="2"/>
      <c r="IL1107" s="2"/>
      <c r="IM1107" s="2"/>
      <c r="IN1107" s="2"/>
      <c r="IO1107" s="2"/>
      <c r="IP1107" s="2"/>
      <c r="IQ1107" s="2"/>
      <c r="IR1107" s="2"/>
      <c r="IS1107" s="2"/>
      <c r="IT1107" s="2"/>
      <c r="IU1107" s="2"/>
      <c r="IV1107" s="2"/>
    </row>
    <row r="1108" spans="1:256" s="17" customFormat="1" ht="21.95" customHeight="1" x14ac:dyDescent="0.3">
      <c r="A1108" s="34" t="s">
        <v>1331</v>
      </c>
      <c r="B1108" s="11" t="s">
        <v>1334</v>
      </c>
      <c r="C1108" s="127">
        <v>20</v>
      </c>
      <c r="D1108" s="157"/>
      <c r="E1108" s="4"/>
    </row>
    <row r="1109" spans="1:256" s="17" customFormat="1" ht="21.95" customHeight="1" x14ac:dyDescent="0.35">
      <c r="A1109" s="33" t="s">
        <v>1331</v>
      </c>
      <c r="B1109" s="9" t="s">
        <v>1330</v>
      </c>
      <c r="C1109" s="127">
        <v>20</v>
      </c>
      <c r="D1109" s="158">
        <v>2001</v>
      </c>
      <c r="E1109" s="5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  <c r="II1109" s="2"/>
      <c r="IJ1109" s="2"/>
      <c r="IK1109" s="2"/>
      <c r="IL1109" s="2"/>
      <c r="IM1109" s="2"/>
      <c r="IN1109" s="2"/>
      <c r="IO1109" s="2"/>
      <c r="IP1109" s="2"/>
      <c r="IQ1109" s="2"/>
      <c r="IR1109" s="2"/>
      <c r="IS1109" s="2"/>
      <c r="IT1109" s="2"/>
      <c r="IU1109" s="2"/>
      <c r="IV1109" s="2"/>
    </row>
    <row r="1110" spans="1:256" s="87" customFormat="1" ht="21.95" customHeight="1" x14ac:dyDescent="0.35">
      <c r="A1110" s="84" t="s">
        <v>1331</v>
      </c>
      <c r="B1110" s="89" t="s">
        <v>1333</v>
      </c>
      <c r="C1110" s="129">
        <v>30</v>
      </c>
      <c r="D1110" s="153"/>
      <c r="E1110" s="86"/>
      <c r="F1110" s="96"/>
      <c r="G1110" s="96"/>
      <c r="H1110" s="96"/>
      <c r="I1110" s="96"/>
      <c r="J1110" s="96"/>
      <c r="K1110" s="96"/>
      <c r="L1110" s="96"/>
      <c r="M1110" s="96"/>
      <c r="N1110" s="96"/>
      <c r="O1110" s="96"/>
      <c r="P1110" s="96"/>
      <c r="Q1110" s="96"/>
      <c r="R1110" s="96"/>
      <c r="S1110" s="96"/>
      <c r="T1110" s="96"/>
      <c r="U1110" s="96"/>
      <c r="V1110" s="96"/>
      <c r="W1110" s="96"/>
      <c r="X1110" s="96"/>
      <c r="Y1110" s="96"/>
      <c r="Z1110" s="96"/>
      <c r="AA1110" s="96"/>
      <c r="AB1110" s="96"/>
      <c r="AC1110" s="96"/>
      <c r="AD1110" s="96"/>
      <c r="AE1110" s="96"/>
      <c r="AF1110" s="96"/>
      <c r="AG1110" s="96"/>
      <c r="AH1110" s="96"/>
      <c r="AI1110" s="96"/>
      <c r="AJ1110" s="96"/>
      <c r="AK1110" s="96"/>
      <c r="AL1110" s="96"/>
      <c r="AM1110" s="96"/>
      <c r="AN1110" s="96"/>
      <c r="AO1110" s="96"/>
      <c r="AP1110" s="96"/>
      <c r="AQ1110" s="96"/>
      <c r="AR1110" s="96"/>
      <c r="AS1110" s="96"/>
      <c r="AT1110" s="96"/>
      <c r="AU1110" s="96"/>
      <c r="AV1110" s="96"/>
      <c r="AW1110" s="96"/>
      <c r="AX1110" s="96"/>
      <c r="AY1110" s="96"/>
      <c r="AZ1110" s="96"/>
      <c r="BA1110" s="96"/>
      <c r="BB1110" s="96"/>
      <c r="BC1110" s="96"/>
      <c r="BD1110" s="96"/>
      <c r="BE1110" s="96"/>
      <c r="BF1110" s="96"/>
      <c r="BG1110" s="96"/>
      <c r="BH1110" s="96"/>
      <c r="BI1110" s="96"/>
      <c r="BJ1110" s="96"/>
      <c r="BK1110" s="96"/>
      <c r="BL1110" s="96"/>
      <c r="BM1110" s="96"/>
      <c r="BN1110" s="96"/>
      <c r="BO1110" s="96"/>
      <c r="BP1110" s="96"/>
      <c r="BQ1110" s="96"/>
      <c r="BR1110" s="96"/>
      <c r="BS1110" s="96"/>
      <c r="BT1110" s="96"/>
      <c r="BU1110" s="96"/>
      <c r="BV1110" s="96"/>
      <c r="BW1110" s="96"/>
      <c r="BX1110" s="96"/>
      <c r="BY1110" s="96"/>
      <c r="BZ1110" s="96"/>
      <c r="CA1110" s="96"/>
      <c r="CB1110" s="96"/>
      <c r="CC1110" s="96"/>
      <c r="CD1110" s="96"/>
      <c r="CE1110" s="96"/>
      <c r="CF1110" s="96"/>
      <c r="CG1110" s="96"/>
      <c r="CH1110" s="96"/>
      <c r="CI1110" s="96"/>
      <c r="CJ1110" s="96"/>
      <c r="CK1110" s="96"/>
      <c r="CL1110" s="96"/>
      <c r="CM1110" s="96"/>
      <c r="CN1110" s="96"/>
      <c r="CO1110" s="96"/>
      <c r="CP1110" s="96"/>
      <c r="CQ1110" s="96"/>
      <c r="CR1110" s="96"/>
      <c r="CS1110" s="96"/>
      <c r="CT1110" s="96"/>
      <c r="CU1110" s="96"/>
      <c r="CV1110" s="96"/>
      <c r="CW1110" s="96"/>
      <c r="CX1110" s="96"/>
      <c r="CY1110" s="96"/>
      <c r="CZ1110" s="96"/>
      <c r="DA1110" s="96"/>
      <c r="DB1110" s="96"/>
      <c r="DC1110" s="96"/>
      <c r="DD1110" s="96"/>
      <c r="DE1110" s="96"/>
      <c r="DF1110" s="96"/>
      <c r="DG1110" s="96"/>
      <c r="DH1110" s="96"/>
      <c r="DI1110" s="96"/>
      <c r="DJ1110" s="96"/>
      <c r="DK1110" s="96"/>
      <c r="DL1110" s="96"/>
      <c r="DM1110" s="96"/>
      <c r="DN1110" s="96"/>
      <c r="DO1110" s="96"/>
      <c r="DP1110" s="96"/>
      <c r="DQ1110" s="96"/>
      <c r="DR1110" s="96"/>
      <c r="DS1110" s="96"/>
      <c r="DT1110" s="96"/>
      <c r="DU1110" s="96"/>
      <c r="DV1110" s="96"/>
      <c r="DW1110" s="96"/>
      <c r="DX1110" s="96"/>
      <c r="DY1110" s="96"/>
      <c r="DZ1110" s="96"/>
      <c r="EA1110" s="96"/>
      <c r="EB1110" s="96"/>
      <c r="EC1110" s="96"/>
      <c r="ED1110" s="96"/>
      <c r="EE1110" s="96"/>
      <c r="EF1110" s="96"/>
      <c r="EG1110" s="96"/>
      <c r="EH1110" s="96"/>
      <c r="EI1110" s="96"/>
      <c r="EJ1110" s="96"/>
      <c r="EK1110" s="96"/>
      <c r="EL1110" s="96"/>
      <c r="EM1110" s="96"/>
      <c r="EN1110" s="96"/>
      <c r="EO1110" s="96"/>
      <c r="EP1110" s="96"/>
      <c r="EQ1110" s="96"/>
      <c r="ER1110" s="96"/>
      <c r="ES1110" s="96"/>
      <c r="ET1110" s="96"/>
      <c r="EU1110" s="96"/>
      <c r="EV1110" s="96"/>
      <c r="EW1110" s="96"/>
      <c r="EX1110" s="96"/>
      <c r="EY1110" s="96"/>
      <c r="EZ1110" s="96"/>
      <c r="FA1110" s="96"/>
      <c r="FB1110" s="96"/>
      <c r="FC1110" s="96"/>
      <c r="FD1110" s="96"/>
      <c r="FE1110" s="96"/>
      <c r="FF1110" s="96"/>
      <c r="FG1110" s="96"/>
      <c r="FH1110" s="96"/>
      <c r="FI1110" s="96"/>
      <c r="FJ1110" s="96"/>
      <c r="FK1110" s="96"/>
      <c r="FL1110" s="96"/>
      <c r="FM1110" s="96"/>
      <c r="FN1110" s="96"/>
      <c r="FO1110" s="96"/>
      <c r="FP1110" s="96"/>
      <c r="FQ1110" s="96"/>
      <c r="FR1110" s="96"/>
      <c r="FS1110" s="96"/>
      <c r="FT1110" s="96"/>
      <c r="FU1110" s="96"/>
      <c r="FV1110" s="96"/>
      <c r="FW1110" s="96"/>
      <c r="FX1110" s="96"/>
      <c r="FY1110" s="96"/>
      <c r="FZ1110" s="96"/>
      <c r="GA1110" s="96"/>
      <c r="GB1110" s="96"/>
      <c r="GC1110" s="96"/>
      <c r="GD1110" s="96"/>
      <c r="GE1110" s="96"/>
      <c r="GF1110" s="96"/>
      <c r="GG1110" s="96"/>
      <c r="GH1110" s="96"/>
      <c r="GI1110" s="96"/>
      <c r="GJ1110" s="96"/>
      <c r="GK1110" s="96"/>
      <c r="GL1110" s="96"/>
      <c r="GM1110" s="96"/>
      <c r="GN1110" s="96"/>
      <c r="GO1110" s="96"/>
      <c r="GP1110" s="96"/>
      <c r="GQ1110" s="96"/>
      <c r="GR1110" s="96"/>
      <c r="GS1110" s="96"/>
      <c r="GT1110" s="96"/>
      <c r="GU1110" s="96"/>
      <c r="GV1110" s="96"/>
      <c r="GW1110" s="96"/>
      <c r="GX1110" s="96"/>
      <c r="GY1110" s="96"/>
      <c r="GZ1110" s="96"/>
      <c r="HA1110" s="96"/>
      <c r="HB1110" s="96"/>
      <c r="HC1110" s="96"/>
      <c r="HD1110" s="96"/>
      <c r="HE1110" s="96"/>
      <c r="HF1110" s="96"/>
      <c r="HG1110" s="96"/>
      <c r="HH1110" s="96"/>
      <c r="HI1110" s="96"/>
      <c r="HJ1110" s="96"/>
      <c r="HK1110" s="96"/>
      <c r="HL1110" s="96"/>
      <c r="HM1110" s="96"/>
      <c r="HN1110" s="96"/>
      <c r="HO1110" s="96"/>
      <c r="HP1110" s="96"/>
      <c r="HQ1110" s="96"/>
      <c r="HR1110" s="96"/>
      <c r="HS1110" s="96"/>
      <c r="HT1110" s="96"/>
      <c r="HU1110" s="96"/>
      <c r="HV1110" s="96"/>
      <c r="HW1110" s="96"/>
      <c r="HX1110" s="96"/>
      <c r="HY1110" s="96"/>
      <c r="HZ1110" s="96"/>
      <c r="IA1110" s="96"/>
      <c r="IB1110" s="96"/>
      <c r="IC1110" s="96"/>
      <c r="ID1110" s="96"/>
      <c r="IE1110" s="96"/>
      <c r="IF1110" s="96"/>
      <c r="IG1110" s="96"/>
      <c r="IH1110" s="96"/>
      <c r="II1110" s="96"/>
      <c r="IJ1110" s="96"/>
      <c r="IK1110" s="96"/>
      <c r="IL1110" s="96"/>
      <c r="IM1110" s="96"/>
      <c r="IN1110" s="96"/>
      <c r="IO1110" s="96"/>
      <c r="IP1110" s="96"/>
      <c r="IQ1110" s="96"/>
      <c r="IR1110" s="96"/>
      <c r="IS1110" s="96"/>
      <c r="IT1110" s="96"/>
      <c r="IU1110" s="96"/>
      <c r="IV1110" s="96"/>
    </row>
    <row r="1111" spans="1:256" s="87" customFormat="1" ht="21.95" customHeight="1" x14ac:dyDescent="0.3">
      <c r="A1111" s="84" t="s">
        <v>1331</v>
      </c>
      <c r="B1111" s="94" t="s">
        <v>1332</v>
      </c>
      <c r="C1111" s="126">
        <v>20</v>
      </c>
      <c r="D1111" s="159"/>
      <c r="E1111" s="86" t="s">
        <v>227</v>
      </c>
    </row>
    <row r="1112" spans="1:256" s="17" customFormat="1" ht="21.95" customHeight="1" x14ac:dyDescent="0.3">
      <c r="A1112" s="34" t="s">
        <v>611</v>
      </c>
      <c r="B1112" s="11" t="s">
        <v>612</v>
      </c>
      <c r="C1112" s="127">
        <v>20</v>
      </c>
      <c r="D1112" s="157"/>
      <c r="E1112" s="4"/>
    </row>
    <row r="1113" spans="1:256" s="17" customFormat="1" ht="21.95" customHeight="1" x14ac:dyDescent="0.35">
      <c r="A1113" s="33" t="s">
        <v>611</v>
      </c>
      <c r="B1113" s="9" t="s">
        <v>613</v>
      </c>
      <c r="C1113" s="127">
        <v>20</v>
      </c>
      <c r="D1113" s="158">
        <v>1997</v>
      </c>
      <c r="E1113" s="5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  <c r="EW1113" s="18"/>
      <c r="EX1113" s="18"/>
      <c r="EY1113" s="18"/>
      <c r="EZ1113" s="18"/>
      <c r="FA1113" s="18"/>
      <c r="FB1113" s="18"/>
      <c r="FC1113" s="18"/>
      <c r="FD1113" s="18"/>
      <c r="FE1113" s="18"/>
      <c r="FF1113" s="18"/>
      <c r="FG1113" s="18"/>
      <c r="FH1113" s="18"/>
      <c r="FI1113" s="18"/>
      <c r="FJ1113" s="18"/>
      <c r="FK1113" s="18"/>
      <c r="FL1113" s="18"/>
      <c r="FM1113" s="18"/>
      <c r="FN1113" s="18"/>
      <c r="FO1113" s="18"/>
      <c r="FP1113" s="18"/>
      <c r="FQ1113" s="18"/>
      <c r="FR1113" s="18"/>
      <c r="FS1113" s="18"/>
      <c r="FT1113" s="18"/>
      <c r="FU1113" s="18"/>
      <c r="FV1113" s="18"/>
      <c r="FW1113" s="18"/>
      <c r="FX1113" s="18"/>
      <c r="FY1113" s="18"/>
      <c r="FZ1113" s="18"/>
      <c r="GA1113" s="18"/>
      <c r="GB1113" s="18"/>
      <c r="GC1113" s="18"/>
      <c r="GD1113" s="18"/>
      <c r="GE1113" s="18"/>
      <c r="GF1113" s="18"/>
      <c r="GG1113" s="18"/>
      <c r="GH1113" s="18"/>
      <c r="GI1113" s="18"/>
      <c r="GJ1113" s="18"/>
      <c r="GK1113" s="18"/>
      <c r="GL1113" s="18"/>
      <c r="GM1113" s="18"/>
      <c r="GN1113" s="18"/>
      <c r="GO1113" s="18"/>
      <c r="GP1113" s="18"/>
      <c r="GQ1113" s="18"/>
      <c r="GR1113" s="18"/>
      <c r="GS1113" s="18"/>
      <c r="GT1113" s="18"/>
      <c r="GU1113" s="18"/>
      <c r="GV1113" s="18"/>
      <c r="GW1113" s="18"/>
      <c r="GX1113" s="18"/>
      <c r="GY1113" s="18"/>
      <c r="GZ1113" s="18"/>
      <c r="HA1113" s="18"/>
      <c r="HB1113" s="18"/>
      <c r="HC1113" s="18"/>
      <c r="HD1113" s="18"/>
      <c r="HE1113" s="18"/>
      <c r="HF1113" s="18"/>
      <c r="HG1113" s="18"/>
      <c r="HH1113" s="18"/>
      <c r="HI1113" s="18"/>
      <c r="HJ1113" s="18"/>
      <c r="HK1113" s="18"/>
      <c r="HL1113" s="18"/>
      <c r="HM1113" s="18"/>
      <c r="HN1113" s="18"/>
      <c r="HO1113" s="18"/>
      <c r="HP1113" s="18"/>
      <c r="HQ1113" s="18"/>
      <c r="HR1113" s="18"/>
      <c r="HS1113" s="18"/>
      <c r="HT1113" s="18"/>
      <c r="HU1113" s="18"/>
      <c r="HV1113" s="18"/>
      <c r="HW1113" s="18"/>
      <c r="HX1113" s="18"/>
      <c r="HY1113" s="18"/>
      <c r="HZ1113" s="18"/>
      <c r="IA1113" s="18"/>
      <c r="IB1113" s="18"/>
      <c r="IC1113" s="18"/>
      <c r="ID1113" s="18"/>
      <c r="IE1113" s="18"/>
      <c r="IF1113" s="18"/>
      <c r="IG1113" s="18"/>
      <c r="IH1113" s="18"/>
      <c r="II1113" s="18"/>
      <c r="IJ1113" s="18"/>
      <c r="IK1113" s="18"/>
      <c r="IL1113" s="18"/>
      <c r="IM1113" s="18"/>
      <c r="IN1113" s="18"/>
      <c r="IO1113" s="18"/>
      <c r="IP1113" s="18"/>
      <c r="IQ1113" s="18"/>
      <c r="IR1113" s="18"/>
      <c r="IS1113" s="18"/>
      <c r="IT1113" s="18"/>
      <c r="IU1113" s="18"/>
      <c r="IV1113" s="18"/>
    </row>
    <row r="1114" spans="1:256" s="87" customFormat="1" ht="21.95" customHeight="1" x14ac:dyDescent="0.35">
      <c r="A1114" s="90" t="s">
        <v>2035</v>
      </c>
      <c r="B1114" s="91" t="s">
        <v>2036</v>
      </c>
      <c r="C1114" s="126">
        <v>30</v>
      </c>
      <c r="D1114" s="151"/>
      <c r="E1114" s="92"/>
    </row>
    <row r="1115" spans="1:256" s="87" customFormat="1" ht="21.95" customHeight="1" x14ac:dyDescent="0.3">
      <c r="A1115" s="84" t="s">
        <v>614</v>
      </c>
      <c r="B1115" s="89" t="s">
        <v>615</v>
      </c>
      <c r="C1115" s="129">
        <v>20</v>
      </c>
      <c r="D1115" s="153"/>
      <c r="E1115" s="86"/>
    </row>
    <row r="1116" spans="1:256" s="87" customFormat="1" ht="21.95" customHeight="1" x14ac:dyDescent="0.3">
      <c r="A1116" s="84" t="s">
        <v>616</v>
      </c>
      <c r="B1116" s="89" t="s">
        <v>617</v>
      </c>
      <c r="C1116" s="129">
        <v>20</v>
      </c>
      <c r="D1116" s="153"/>
      <c r="E1116" s="86"/>
    </row>
    <row r="1117" spans="1:256" s="87" customFormat="1" ht="21.95" customHeight="1" x14ac:dyDescent="0.3">
      <c r="A1117" s="84" t="s">
        <v>616</v>
      </c>
      <c r="B1117" s="89" t="s">
        <v>618</v>
      </c>
      <c r="C1117" s="129">
        <v>30</v>
      </c>
      <c r="D1117" s="153"/>
      <c r="E1117" s="86"/>
    </row>
    <row r="1118" spans="1:256" s="87" customFormat="1" ht="21.95" customHeight="1" x14ac:dyDescent="0.3">
      <c r="A1118" s="84" t="s">
        <v>616</v>
      </c>
      <c r="B1118" s="89" t="s">
        <v>1550</v>
      </c>
      <c r="C1118" s="129">
        <v>40</v>
      </c>
      <c r="D1118" s="153"/>
      <c r="E1118" s="86"/>
    </row>
    <row r="1119" spans="1:256" s="87" customFormat="1" ht="21.95" customHeight="1" x14ac:dyDescent="0.35">
      <c r="A1119" s="90" t="s">
        <v>616</v>
      </c>
      <c r="B1119" s="91" t="s">
        <v>1839</v>
      </c>
      <c r="C1119" s="126">
        <v>20</v>
      </c>
      <c r="D1119" s="151"/>
      <c r="E1119" s="92" t="s">
        <v>2</v>
      </c>
      <c r="F1119" s="95"/>
      <c r="G1119" s="96"/>
      <c r="H1119" s="96"/>
      <c r="I1119" s="96"/>
      <c r="J1119" s="96"/>
      <c r="K1119" s="96"/>
      <c r="L1119" s="96"/>
      <c r="M1119" s="96"/>
      <c r="N1119" s="96"/>
      <c r="O1119" s="96"/>
      <c r="P1119" s="96"/>
      <c r="Q1119" s="96"/>
      <c r="R1119" s="96"/>
      <c r="S1119" s="96"/>
      <c r="T1119" s="96"/>
      <c r="U1119" s="96"/>
      <c r="V1119" s="96"/>
      <c r="W1119" s="96"/>
      <c r="X1119" s="96"/>
      <c r="Y1119" s="96"/>
      <c r="Z1119" s="96"/>
      <c r="AA1119" s="96"/>
      <c r="AB1119" s="96"/>
      <c r="AC1119" s="96"/>
      <c r="AD1119" s="96"/>
      <c r="AE1119" s="96"/>
      <c r="AF1119" s="96"/>
      <c r="AG1119" s="96"/>
      <c r="AH1119" s="96"/>
      <c r="AI1119" s="96"/>
      <c r="AJ1119" s="96"/>
      <c r="AK1119" s="96"/>
      <c r="AL1119" s="96"/>
      <c r="AM1119" s="96"/>
      <c r="AN1119" s="96"/>
      <c r="AO1119" s="96"/>
      <c r="AP1119" s="96"/>
      <c r="AQ1119" s="96"/>
      <c r="AR1119" s="96"/>
      <c r="AS1119" s="96"/>
      <c r="AT1119" s="96"/>
      <c r="AU1119" s="96"/>
      <c r="AV1119" s="96"/>
      <c r="AW1119" s="96"/>
      <c r="AX1119" s="96"/>
      <c r="AY1119" s="96"/>
      <c r="AZ1119" s="96"/>
      <c r="BA1119" s="96"/>
      <c r="BB1119" s="96"/>
      <c r="BC1119" s="96"/>
      <c r="BD1119" s="96"/>
      <c r="BE1119" s="96"/>
      <c r="BF1119" s="96"/>
      <c r="BG1119" s="96"/>
      <c r="BH1119" s="96"/>
      <c r="BI1119" s="96"/>
      <c r="BJ1119" s="96"/>
      <c r="BK1119" s="96"/>
      <c r="BL1119" s="96"/>
      <c r="BM1119" s="96"/>
      <c r="BN1119" s="96"/>
      <c r="BO1119" s="96"/>
      <c r="BP1119" s="96"/>
      <c r="BQ1119" s="96"/>
      <c r="BR1119" s="96"/>
      <c r="BS1119" s="96"/>
      <c r="BT1119" s="96"/>
      <c r="BU1119" s="96"/>
      <c r="BV1119" s="96"/>
      <c r="BW1119" s="96"/>
      <c r="BX1119" s="96"/>
      <c r="BY1119" s="96"/>
      <c r="BZ1119" s="96"/>
      <c r="CA1119" s="96"/>
      <c r="CB1119" s="96"/>
      <c r="CC1119" s="96"/>
      <c r="CD1119" s="96"/>
      <c r="CE1119" s="96"/>
      <c r="CF1119" s="96"/>
      <c r="CG1119" s="96"/>
      <c r="CH1119" s="96"/>
      <c r="CI1119" s="96"/>
      <c r="CJ1119" s="96"/>
      <c r="CK1119" s="96"/>
      <c r="CL1119" s="96"/>
      <c r="CM1119" s="96"/>
      <c r="CN1119" s="96"/>
      <c r="CO1119" s="96"/>
      <c r="CP1119" s="96"/>
      <c r="CQ1119" s="96"/>
      <c r="CR1119" s="96"/>
      <c r="CS1119" s="96"/>
      <c r="CT1119" s="96"/>
      <c r="CU1119" s="96"/>
      <c r="CV1119" s="96"/>
      <c r="CW1119" s="96"/>
      <c r="CX1119" s="96"/>
      <c r="CY1119" s="96"/>
      <c r="CZ1119" s="96"/>
      <c r="DA1119" s="96"/>
      <c r="DB1119" s="96"/>
      <c r="DC1119" s="96"/>
      <c r="DD1119" s="96"/>
      <c r="DE1119" s="96"/>
      <c r="DF1119" s="96"/>
      <c r="DG1119" s="96"/>
      <c r="DH1119" s="96"/>
      <c r="DI1119" s="96"/>
      <c r="DJ1119" s="96"/>
      <c r="DK1119" s="96"/>
      <c r="DL1119" s="96"/>
      <c r="DM1119" s="96"/>
      <c r="DN1119" s="96"/>
      <c r="DO1119" s="96"/>
      <c r="DP1119" s="96"/>
      <c r="DQ1119" s="96"/>
      <c r="DR1119" s="96"/>
      <c r="DS1119" s="96"/>
      <c r="DT1119" s="96"/>
      <c r="DU1119" s="96"/>
      <c r="DV1119" s="96"/>
      <c r="DW1119" s="96"/>
      <c r="DX1119" s="96"/>
      <c r="DY1119" s="96"/>
      <c r="DZ1119" s="96"/>
      <c r="EA1119" s="96"/>
      <c r="EB1119" s="96"/>
      <c r="EC1119" s="96"/>
      <c r="ED1119" s="96"/>
      <c r="EE1119" s="96"/>
      <c r="EF1119" s="96"/>
      <c r="EG1119" s="96"/>
      <c r="EH1119" s="96"/>
      <c r="EI1119" s="96"/>
      <c r="EJ1119" s="96"/>
      <c r="EK1119" s="96"/>
      <c r="EL1119" s="96"/>
      <c r="EM1119" s="96"/>
      <c r="EN1119" s="96"/>
      <c r="EO1119" s="96"/>
      <c r="EP1119" s="96"/>
      <c r="EQ1119" s="96"/>
      <c r="ER1119" s="96"/>
      <c r="ES1119" s="96"/>
      <c r="ET1119" s="96"/>
      <c r="EU1119" s="96"/>
      <c r="EV1119" s="96"/>
      <c r="EW1119" s="96"/>
      <c r="EX1119" s="96"/>
      <c r="EY1119" s="96"/>
      <c r="EZ1119" s="96"/>
      <c r="FA1119" s="96"/>
      <c r="FB1119" s="96"/>
      <c r="FC1119" s="96"/>
      <c r="FD1119" s="96"/>
      <c r="FE1119" s="96"/>
      <c r="FF1119" s="96"/>
      <c r="FG1119" s="96"/>
      <c r="FH1119" s="96"/>
      <c r="FI1119" s="96"/>
      <c r="FJ1119" s="96"/>
      <c r="FK1119" s="96"/>
      <c r="FL1119" s="96"/>
      <c r="FM1119" s="96"/>
      <c r="FN1119" s="96"/>
      <c r="FO1119" s="96"/>
      <c r="FP1119" s="96"/>
      <c r="FQ1119" s="96"/>
      <c r="FR1119" s="96"/>
      <c r="FS1119" s="96"/>
      <c r="FT1119" s="96"/>
      <c r="FU1119" s="96"/>
      <c r="FV1119" s="96"/>
      <c r="FW1119" s="96"/>
      <c r="FX1119" s="96"/>
      <c r="FY1119" s="96"/>
      <c r="FZ1119" s="96"/>
      <c r="GA1119" s="96"/>
      <c r="GB1119" s="96"/>
      <c r="GC1119" s="96"/>
      <c r="GD1119" s="96"/>
      <c r="GE1119" s="96"/>
      <c r="GF1119" s="96"/>
      <c r="GG1119" s="96"/>
      <c r="GH1119" s="96"/>
      <c r="GI1119" s="96"/>
      <c r="GJ1119" s="96"/>
      <c r="GK1119" s="96"/>
      <c r="GL1119" s="96"/>
      <c r="GM1119" s="96"/>
      <c r="GN1119" s="96"/>
      <c r="GO1119" s="96"/>
      <c r="GP1119" s="96"/>
      <c r="GQ1119" s="96"/>
      <c r="GR1119" s="96"/>
      <c r="GS1119" s="96"/>
      <c r="GT1119" s="96"/>
      <c r="GU1119" s="96"/>
      <c r="GV1119" s="96"/>
      <c r="GW1119" s="96"/>
      <c r="GX1119" s="96"/>
      <c r="GY1119" s="96"/>
      <c r="GZ1119" s="96"/>
      <c r="HA1119" s="96"/>
      <c r="HB1119" s="96"/>
      <c r="HC1119" s="96"/>
      <c r="HD1119" s="96"/>
      <c r="HE1119" s="96"/>
      <c r="HF1119" s="96"/>
      <c r="HG1119" s="96"/>
      <c r="HH1119" s="96"/>
      <c r="HI1119" s="96"/>
      <c r="HJ1119" s="96"/>
      <c r="HK1119" s="96"/>
      <c r="HL1119" s="96"/>
      <c r="HM1119" s="96"/>
      <c r="HN1119" s="96"/>
      <c r="HO1119" s="96"/>
      <c r="HP1119" s="96"/>
      <c r="HQ1119" s="96"/>
      <c r="HR1119" s="96"/>
      <c r="HS1119" s="96"/>
      <c r="HT1119" s="96"/>
      <c r="HU1119" s="96"/>
      <c r="HV1119" s="96"/>
      <c r="HW1119" s="96"/>
      <c r="HX1119" s="96"/>
      <c r="HY1119" s="96"/>
      <c r="HZ1119" s="96"/>
      <c r="IA1119" s="96"/>
      <c r="IB1119" s="96"/>
      <c r="IC1119" s="96"/>
      <c r="ID1119" s="96"/>
      <c r="IE1119" s="96"/>
      <c r="IF1119" s="96"/>
      <c r="IG1119" s="96"/>
      <c r="IH1119" s="96"/>
      <c r="II1119" s="96"/>
      <c r="IJ1119" s="96"/>
      <c r="IK1119" s="96"/>
      <c r="IL1119" s="96"/>
      <c r="IM1119" s="96"/>
      <c r="IN1119" s="96"/>
      <c r="IO1119" s="96"/>
      <c r="IP1119" s="96"/>
      <c r="IQ1119" s="96"/>
      <c r="IR1119" s="96"/>
      <c r="IS1119" s="96"/>
      <c r="IT1119" s="96"/>
      <c r="IU1119" s="96"/>
      <c r="IV1119" s="96"/>
    </row>
    <row r="1120" spans="1:256" s="17" customFormat="1" ht="21.95" customHeight="1" x14ac:dyDescent="0.35">
      <c r="A1120" s="50" t="s">
        <v>616</v>
      </c>
      <c r="B1120" s="26" t="s">
        <v>1839</v>
      </c>
      <c r="C1120" s="130">
        <v>20</v>
      </c>
      <c r="D1120" s="154"/>
      <c r="E1120" s="30" t="s">
        <v>2</v>
      </c>
      <c r="F1120" s="1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  <c r="FI1120" s="20"/>
      <c r="FJ1120" s="20"/>
      <c r="FK1120" s="20"/>
      <c r="FL1120" s="20"/>
      <c r="FM1120" s="20"/>
      <c r="FN1120" s="20"/>
      <c r="FO1120" s="20"/>
      <c r="FP1120" s="20"/>
      <c r="FQ1120" s="20"/>
      <c r="FR1120" s="20"/>
      <c r="FS1120" s="20"/>
      <c r="FT1120" s="20"/>
      <c r="FU1120" s="20"/>
      <c r="FV1120" s="20"/>
      <c r="FW1120" s="20"/>
      <c r="FX1120" s="20"/>
      <c r="FY1120" s="20"/>
      <c r="FZ1120" s="20"/>
      <c r="GA1120" s="20"/>
      <c r="GB1120" s="20"/>
      <c r="GC1120" s="20"/>
      <c r="GD1120" s="20"/>
      <c r="GE1120" s="20"/>
      <c r="GF1120" s="20"/>
      <c r="GG1120" s="20"/>
      <c r="GH1120" s="20"/>
      <c r="GI1120" s="20"/>
      <c r="GJ1120" s="20"/>
      <c r="GK1120" s="20"/>
      <c r="GL1120" s="20"/>
      <c r="GM1120" s="20"/>
      <c r="GN1120" s="20"/>
      <c r="GO1120" s="20"/>
      <c r="GP1120" s="20"/>
      <c r="GQ1120" s="20"/>
      <c r="GR1120" s="20"/>
      <c r="GS1120" s="20"/>
      <c r="GT1120" s="20"/>
      <c r="GU1120" s="20"/>
      <c r="GV1120" s="20"/>
      <c r="GW1120" s="20"/>
      <c r="GX1120" s="20"/>
      <c r="GY1120" s="20"/>
      <c r="GZ1120" s="20"/>
      <c r="HA1120" s="20"/>
      <c r="HB1120" s="20"/>
      <c r="HC1120" s="20"/>
      <c r="HD1120" s="20"/>
      <c r="HE1120" s="20"/>
      <c r="HF1120" s="20"/>
      <c r="HG1120" s="20"/>
      <c r="HH1120" s="20"/>
      <c r="HI1120" s="20"/>
      <c r="HJ1120" s="20"/>
      <c r="HK1120" s="20"/>
      <c r="HL1120" s="20"/>
      <c r="HM1120" s="20"/>
      <c r="HN1120" s="20"/>
      <c r="HO1120" s="20"/>
      <c r="HP1120" s="20"/>
      <c r="HQ1120" s="20"/>
      <c r="HR1120" s="20"/>
      <c r="HS1120" s="20"/>
      <c r="HT1120" s="20"/>
      <c r="HU1120" s="20"/>
      <c r="HV1120" s="20"/>
      <c r="HW1120" s="20"/>
      <c r="HX1120" s="20"/>
      <c r="HY1120" s="20"/>
      <c r="HZ1120" s="20"/>
      <c r="IA1120" s="20"/>
      <c r="IB1120" s="20"/>
      <c r="IC1120" s="20"/>
      <c r="ID1120" s="20"/>
      <c r="IE1120" s="20"/>
      <c r="IF1120" s="20"/>
      <c r="IG1120" s="20"/>
      <c r="IH1120" s="20"/>
      <c r="II1120" s="20"/>
      <c r="IJ1120" s="20"/>
      <c r="IK1120" s="20"/>
      <c r="IL1120" s="20"/>
      <c r="IM1120" s="20"/>
      <c r="IN1120" s="20"/>
      <c r="IO1120" s="20"/>
      <c r="IP1120" s="20"/>
      <c r="IQ1120" s="20"/>
      <c r="IR1120" s="20"/>
      <c r="IS1120" s="20"/>
      <c r="IT1120" s="20"/>
      <c r="IU1120" s="20"/>
      <c r="IV1120" s="20"/>
    </row>
    <row r="1121" spans="1:256" s="87" customFormat="1" ht="21.95" customHeight="1" x14ac:dyDescent="0.35">
      <c r="A1121" s="90" t="s">
        <v>1860</v>
      </c>
      <c r="B1121" s="91" t="s">
        <v>1861</v>
      </c>
      <c r="C1121" s="126">
        <v>30</v>
      </c>
      <c r="D1121" s="151"/>
      <c r="E1121" s="92" t="s">
        <v>2</v>
      </c>
    </row>
    <row r="1122" spans="1:256" s="17" customFormat="1" ht="21.95" customHeight="1" x14ac:dyDescent="0.35">
      <c r="A1122" s="56" t="s">
        <v>1965</v>
      </c>
      <c r="B1122" s="63" t="s">
        <v>1964</v>
      </c>
      <c r="C1122" s="133">
        <v>20</v>
      </c>
      <c r="D1122" s="164"/>
      <c r="E1122" s="59" t="s">
        <v>1963</v>
      </c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</row>
    <row r="1123" spans="1:256" s="17" customFormat="1" ht="21.95" customHeight="1" x14ac:dyDescent="0.3">
      <c r="A1123" s="34" t="s">
        <v>619</v>
      </c>
      <c r="B1123" s="11" t="s">
        <v>620</v>
      </c>
      <c r="C1123" s="128">
        <v>15</v>
      </c>
      <c r="D1123" s="157"/>
      <c r="E1123" s="4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  <c r="II1123" s="2"/>
      <c r="IJ1123" s="2"/>
      <c r="IK1123" s="2"/>
      <c r="IL1123" s="2"/>
      <c r="IM1123" s="2"/>
      <c r="IN1123" s="2"/>
      <c r="IO1123" s="2"/>
      <c r="IP1123" s="2"/>
      <c r="IQ1123" s="2"/>
      <c r="IR1123" s="2"/>
      <c r="IS1123" s="2"/>
      <c r="IT1123" s="2"/>
      <c r="IU1123" s="2"/>
      <c r="IV1123" s="2"/>
    </row>
    <row r="1124" spans="1:256" s="17" customFormat="1" ht="21.95" customHeight="1" x14ac:dyDescent="0.3">
      <c r="A1124" s="34" t="s">
        <v>622</v>
      </c>
      <c r="B1124" s="11" t="s">
        <v>623</v>
      </c>
      <c r="C1124" s="127">
        <v>40</v>
      </c>
      <c r="D1124" s="157"/>
      <c r="E1124" s="4" t="s">
        <v>60</v>
      </c>
    </row>
    <row r="1125" spans="1:256" s="17" customFormat="1" ht="21.95" customHeight="1" x14ac:dyDescent="0.3">
      <c r="A1125" s="34" t="s">
        <v>624</v>
      </c>
      <c r="B1125" s="11" t="s">
        <v>625</v>
      </c>
      <c r="C1125" s="127">
        <v>30</v>
      </c>
      <c r="D1125" s="157">
        <v>1975</v>
      </c>
      <c r="E1125" s="4" t="s">
        <v>60</v>
      </c>
      <c r="F1125" s="87"/>
      <c r="G1125" s="87"/>
      <c r="H1125" s="87"/>
      <c r="I1125" s="87"/>
      <c r="J1125" s="87"/>
      <c r="K1125" s="87"/>
      <c r="L1125" s="87"/>
      <c r="M1125" s="87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7"/>
      <c r="AS1125" s="87"/>
      <c r="AT1125" s="87"/>
      <c r="AU1125" s="87"/>
      <c r="AV1125" s="87"/>
      <c r="AW1125" s="87"/>
      <c r="AX1125" s="87"/>
      <c r="AY1125" s="87"/>
      <c r="AZ1125" s="87"/>
      <c r="BA1125" s="87"/>
      <c r="BB1125" s="87"/>
      <c r="BC1125" s="87"/>
      <c r="BD1125" s="87"/>
      <c r="BE1125" s="87"/>
      <c r="BF1125" s="87"/>
      <c r="BG1125" s="87"/>
      <c r="BH1125" s="87"/>
      <c r="BI1125" s="87"/>
      <c r="BJ1125" s="87"/>
      <c r="BK1125" s="87"/>
      <c r="BL1125" s="87"/>
      <c r="BM1125" s="87"/>
      <c r="BN1125" s="87"/>
      <c r="BO1125" s="87"/>
      <c r="BP1125" s="87"/>
      <c r="BQ1125" s="87"/>
      <c r="BR1125" s="87"/>
      <c r="BS1125" s="87"/>
      <c r="BT1125" s="87"/>
      <c r="BU1125" s="87"/>
      <c r="BV1125" s="87"/>
      <c r="BW1125" s="87"/>
      <c r="BX1125" s="87"/>
      <c r="BY1125" s="87"/>
      <c r="BZ1125" s="87"/>
      <c r="CA1125" s="87"/>
      <c r="CB1125" s="87"/>
      <c r="CC1125" s="87"/>
      <c r="CD1125" s="87"/>
      <c r="CE1125" s="87"/>
      <c r="CF1125" s="87"/>
      <c r="CG1125" s="87"/>
      <c r="CH1125" s="87"/>
      <c r="CI1125" s="87"/>
      <c r="CJ1125" s="87"/>
      <c r="CK1125" s="87"/>
      <c r="CL1125" s="87"/>
      <c r="CM1125" s="87"/>
      <c r="CN1125" s="87"/>
      <c r="CO1125" s="87"/>
      <c r="CP1125" s="87"/>
      <c r="CQ1125" s="87"/>
      <c r="CR1125" s="87"/>
      <c r="CS1125" s="87"/>
      <c r="CT1125" s="87"/>
      <c r="CU1125" s="87"/>
      <c r="CV1125" s="87"/>
      <c r="CW1125" s="87"/>
      <c r="CX1125" s="87"/>
      <c r="CY1125" s="87"/>
      <c r="CZ1125" s="87"/>
      <c r="DA1125" s="87"/>
      <c r="DB1125" s="87"/>
      <c r="DC1125" s="87"/>
      <c r="DD1125" s="87"/>
      <c r="DE1125" s="87"/>
      <c r="DF1125" s="87"/>
      <c r="DG1125" s="87"/>
      <c r="DH1125" s="87"/>
      <c r="DI1125" s="87"/>
      <c r="DJ1125" s="87"/>
      <c r="DK1125" s="87"/>
      <c r="DL1125" s="87"/>
      <c r="DM1125" s="87"/>
      <c r="DN1125" s="87"/>
      <c r="DO1125" s="87"/>
      <c r="DP1125" s="87"/>
      <c r="DQ1125" s="87"/>
      <c r="DR1125" s="87"/>
      <c r="DS1125" s="87"/>
      <c r="DT1125" s="87"/>
      <c r="DU1125" s="87"/>
      <c r="DV1125" s="87"/>
      <c r="DW1125" s="87"/>
      <c r="DX1125" s="87"/>
      <c r="DY1125" s="87"/>
      <c r="DZ1125" s="87"/>
      <c r="EA1125" s="87"/>
      <c r="EB1125" s="87"/>
      <c r="EC1125" s="87"/>
      <c r="ED1125" s="87"/>
      <c r="EE1125" s="87"/>
      <c r="EF1125" s="87"/>
      <c r="EG1125" s="87"/>
      <c r="EH1125" s="87"/>
      <c r="EI1125" s="87"/>
      <c r="EJ1125" s="87"/>
      <c r="EK1125" s="87"/>
      <c r="EL1125" s="87"/>
      <c r="EM1125" s="87"/>
      <c r="EN1125" s="87"/>
      <c r="EO1125" s="87"/>
      <c r="EP1125" s="87"/>
      <c r="EQ1125" s="87"/>
      <c r="ER1125" s="87"/>
      <c r="ES1125" s="87"/>
      <c r="ET1125" s="87"/>
      <c r="EU1125" s="87"/>
      <c r="EV1125" s="87"/>
      <c r="EW1125" s="87"/>
      <c r="EX1125" s="87"/>
      <c r="EY1125" s="87"/>
      <c r="EZ1125" s="87"/>
      <c r="FA1125" s="87"/>
      <c r="FB1125" s="87"/>
      <c r="FC1125" s="87"/>
      <c r="FD1125" s="87"/>
      <c r="FE1125" s="87"/>
      <c r="FF1125" s="87"/>
      <c r="FG1125" s="87"/>
      <c r="FH1125" s="87"/>
      <c r="FI1125" s="87"/>
      <c r="FJ1125" s="87"/>
      <c r="FK1125" s="87"/>
      <c r="FL1125" s="87"/>
      <c r="FM1125" s="87"/>
      <c r="FN1125" s="87"/>
      <c r="FO1125" s="87"/>
      <c r="FP1125" s="87"/>
      <c r="FQ1125" s="87"/>
      <c r="FR1125" s="87"/>
      <c r="FS1125" s="87"/>
      <c r="FT1125" s="87"/>
      <c r="FU1125" s="87"/>
      <c r="FV1125" s="87"/>
      <c r="FW1125" s="87"/>
      <c r="FX1125" s="87"/>
      <c r="FY1125" s="87"/>
      <c r="FZ1125" s="87"/>
      <c r="GA1125" s="87"/>
      <c r="GB1125" s="87"/>
      <c r="GC1125" s="87"/>
      <c r="GD1125" s="87"/>
      <c r="GE1125" s="87"/>
      <c r="GF1125" s="87"/>
      <c r="GG1125" s="87"/>
      <c r="GH1125" s="87"/>
      <c r="GI1125" s="87"/>
      <c r="GJ1125" s="87"/>
      <c r="GK1125" s="87"/>
      <c r="GL1125" s="87"/>
      <c r="GM1125" s="87"/>
      <c r="GN1125" s="87"/>
      <c r="GO1125" s="87"/>
      <c r="GP1125" s="87"/>
      <c r="GQ1125" s="87"/>
      <c r="GR1125" s="87"/>
      <c r="GS1125" s="87"/>
      <c r="GT1125" s="87"/>
      <c r="GU1125" s="87"/>
      <c r="GV1125" s="87"/>
      <c r="GW1125" s="87"/>
      <c r="GX1125" s="87"/>
      <c r="GY1125" s="87"/>
      <c r="GZ1125" s="87"/>
      <c r="HA1125" s="87"/>
      <c r="HB1125" s="87"/>
      <c r="HC1125" s="87"/>
      <c r="HD1125" s="87"/>
      <c r="HE1125" s="87"/>
      <c r="HF1125" s="87"/>
      <c r="HG1125" s="87"/>
      <c r="HH1125" s="87"/>
      <c r="HI1125" s="87"/>
      <c r="HJ1125" s="87"/>
      <c r="HK1125" s="87"/>
      <c r="HL1125" s="87"/>
      <c r="HM1125" s="87"/>
      <c r="HN1125" s="87"/>
      <c r="HO1125" s="87"/>
      <c r="HP1125" s="87"/>
      <c r="HQ1125" s="87"/>
      <c r="HR1125" s="87"/>
      <c r="HS1125" s="87"/>
      <c r="HT1125" s="87"/>
      <c r="HU1125" s="87"/>
      <c r="HV1125" s="87"/>
      <c r="HW1125" s="87"/>
      <c r="HX1125" s="87"/>
      <c r="HY1125" s="87"/>
      <c r="HZ1125" s="87"/>
      <c r="IA1125" s="87"/>
      <c r="IB1125" s="87"/>
      <c r="IC1125" s="87"/>
      <c r="ID1125" s="87"/>
      <c r="IE1125" s="87"/>
      <c r="IF1125" s="87"/>
      <c r="IG1125" s="87"/>
      <c r="IH1125" s="87"/>
      <c r="II1125" s="87"/>
      <c r="IJ1125" s="87"/>
      <c r="IK1125" s="87"/>
      <c r="IL1125" s="87"/>
      <c r="IM1125" s="87"/>
      <c r="IN1125" s="87"/>
      <c r="IO1125" s="87"/>
      <c r="IP1125" s="87"/>
      <c r="IQ1125" s="87"/>
      <c r="IR1125" s="87"/>
      <c r="IS1125" s="87"/>
      <c r="IT1125" s="87"/>
      <c r="IU1125" s="87"/>
      <c r="IV1125" s="87"/>
    </row>
    <row r="1126" spans="1:256" s="87" customFormat="1" ht="21.95" customHeight="1" x14ac:dyDescent="0.3">
      <c r="A1126" s="84" t="s">
        <v>626</v>
      </c>
      <c r="B1126" s="89" t="s">
        <v>76</v>
      </c>
      <c r="C1126" s="129">
        <v>30</v>
      </c>
      <c r="D1126" s="153">
        <v>1983</v>
      </c>
      <c r="E1126" s="86" t="s">
        <v>372</v>
      </c>
    </row>
    <row r="1127" spans="1:256" s="87" customFormat="1" ht="21.95" customHeight="1" x14ac:dyDescent="0.3">
      <c r="A1127" s="84" t="s">
        <v>626</v>
      </c>
      <c r="B1127" s="89" t="s">
        <v>628</v>
      </c>
      <c r="C1127" s="129">
        <v>25</v>
      </c>
      <c r="D1127" s="153">
        <v>1981</v>
      </c>
      <c r="E1127" s="86" t="s">
        <v>372</v>
      </c>
    </row>
    <row r="1128" spans="1:256" s="17" customFormat="1" ht="21.95" customHeight="1" x14ac:dyDescent="0.35">
      <c r="A1128" s="33" t="s">
        <v>626</v>
      </c>
      <c r="B1128" s="9" t="s">
        <v>644</v>
      </c>
      <c r="C1128" s="128">
        <v>40</v>
      </c>
      <c r="D1128" s="152">
        <v>1972</v>
      </c>
      <c r="E1128" s="4" t="s">
        <v>372</v>
      </c>
    </row>
    <row r="1129" spans="1:256" s="17" customFormat="1" ht="21.95" customHeight="1" x14ac:dyDescent="0.35">
      <c r="A1129" s="38" t="s">
        <v>626</v>
      </c>
      <c r="B1129" s="6" t="s">
        <v>2004</v>
      </c>
      <c r="C1129" s="127">
        <v>50</v>
      </c>
      <c r="D1129" s="162"/>
      <c r="E1129" s="5" t="s">
        <v>372</v>
      </c>
    </row>
    <row r="1130" spans="1:256" s="17" customFormat="1" ht="21.95" customHeight="1" x14ac:dyDescent="0.3">
      <c r="A1130" s="35" t="s">
        <v>626</v>
      </c>
      <c r="B1130" s="13" t="s">
        <v>1202</v>
      </c>
      <c r="C1130" s="139">
        <v>50</v>
      </c>
      <c r="D1130" s="171">
        <v>1978</v>
      </c>
      <c r="E1130" s="7" t="s">
        <v>372</v>
      </c>
    </row>
    <row r="1131" spans="1:256" s="87" customFormat="1" ht="21.95" customHeight="1" x14ac:dyDescent="0.35">
      <c r="A1131" s="100" t="s">
        <v>626</v>
      </c>
      <c r="B1131" s="91" t="s">
        <v>627</v>
      </c>
      <c r="C1131" s="126">
        <v>30</v>
      </c>
      <c r="D1131" s="151"/>
      <c r="E1131" s="92" t="s">
        <v>372</v>
      </c>
    </row>
    <row r="1132" spans="1:256" s="87" customFormat="1" ht="21.95" customHeight="1" x14ac:dyDescent="0.35">
      <c r="A1132" s="88" t="s">
        <v>626</v>
      </c>
      <c r="B1132" s="85" t="s">
        <v>639</v>
      </c>
      <c r="C1132" s="129">
        <v>20</v>
      </c>
      <c r="D1132" s="155">
        <v>1985</v>
      </c>
      <c r="E1132" s="86" t="s">
        <v>372</v>
      </c>
    </row>
    <row r="1133" spans="1:256" s="87" customFormat="1" ht="21.95" customHeight="1" x14ac:dyDescent="0.3">
      <c r="A1133" s="84" t="s">
        <v>626</v>
      </c>
      <c r="B1133" s="89" t="s">
        <v>629</v>
      </c>
      <c r="C1133" s="129">
        <v>30</v>
      </c>
      <c r="D1133" s="153">
        <v>1976</v>
      </c>
      <c r="E1133" s="86" t="s">
        <v>372</v>
      </c>
    </row>
    <row r="1134" spans="1:256" s="87" customFormat="1" ht="21.95" customHeight="1" x14ac:dyDescent="0.35">
      <c r="A1134" s="88" t="s">
        <v>626</v>
      </c>
      <c r="B1134" s="85" t="s">
        <v>49</v>
      </c>
      <c r="C1134" s="129">
        <v>20</v>
      </c>
      <c r="D1134" s="155">
        <v>1997</v>
      </c>
      <c r="E1134" s="86"/>
    </row>
    <row r="1135" spans="1:256" s="17" customFormat="1" ht="21.95" customHeight="1" x14ac:dyDescent="0.3">
      <c r="A1135" s="35" t="s">
        <v>626</v>
      </c>
      <c r="B1135" s="13" t="s">
        <v>630</v>
      </c>
      <c r="C1135" s="139">
        <v>40</v>
      </c>
      <c r="D1135" s="171">
        <v>1973</v>
      </c>
      <c r="E1135" s="7" t="s">
        <v>372</v>
      </c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  <c r="II1135" s="2"/>
      <c r="IJ1135" s="2"/>
      <c r="IK1135" s="2"/>
      <c r="IL1135" s="2"/>
      <c r="IM1135" s="2"/>
      <c r="IN1135" s="2"/>
      <c r="IO1135" s="2"/>
      <c r="IP1135" s="2"/>
      <c r="IQ1135" s="2"/>
      <c r="IR1135" s="2"/>
      <c r="IS1135" s="2"/>
      <c r="IT1135" s="2"/>
      <c r="IU1135" s="2"/>
      <c r="IV1135" s="2"/>
    </row>
    <row r="1136" spans="1:256" s="17" customFormat="1" ht="21.95" customHeight="1" x14ac:dyDescent="0.3">
      <c r="A1136" s="34" t="s">
        <v>626</v>
      </c>
      <c r="B1136" s="12" t="s">
        <v>631</v>
      </c>
      <c r="C1136" s="128">
        <v>25</v>
      </c>
      <c r="D1136" s="152">
        <v>1970</v>
      </c>
      <c r="E1136" s="4" t="s">
        <v>372</v>
      </c>
    </row>
    <row r="1137" spans="1:256" s="87" customFormat="1" ht="21.95" customHeight="1" x14ac:dyDescent="0.3">
      <c r="A1137" s="84" t="s">
        <v>626</v>
      </c>
      <c r="B1137" s="89" t="s">
        <v>632</v>
      </c>
      <c r="C1137" s="129">
        <v>40</v>
      </c>
      <c r="D1137" s="153">
        <v>1975</v>
      </c>
      <c r="E1137" s="86" t="s">
        <v>372</v>
      </c>
    </row>
    <row r="1138" spans="1:256" s="87" customFormat="1" ht="21.95" customHeight="1" x14ac:dyDescent="0.3">
      <c r="A1138" s="84" t="s">
        <v>626</v>
      </c>
      <c r="B1138" s="89" t="s">
        <v>637</v>
      </c>
      <c r="C1138" s="129">
        <v>25</v>
      </c>
      <c r="D1138" s="153">
        <v>1993</v>
      </c>
      <c r="E1138" s="86" t="s">
        <v>372</v>
      </c>
    </row>
    <row r="1139" spans="1:256" s="17" customFormat="1" ht="21.95" customHeight="1" x14ac:dyDescent="0.3">
      <c r="A1139" s="34"/>
      <c r="B1139" s="12"/>
      <c r="C1139" s="128"/>
      <c r="D1139" s="152"/>
      <c r="E1139" s="4"/>
    </row>
    <row r="1140" spans="1:256" s="87" customFormat="1" ht="21.95" customHeight="1" x14ac:dyDescent="0.3">
      <c r="A1140" s="84" t="s">
        <v>626</v>
      </c>
      <c r="B1140" s="94" t="s">
        <v>1951</v>
      </c>
      <c r="C1140" s="126">
        <v>20</v>
      </c>
      <c r="D1140" s="159"/>
      <c r="E1140" s="86" t="s">
        <v>372</v>
      </c>
    </row>
    <row r="1141" spans="1:256" s="17" customFormat="1" ht="21.95" customHeight="1" x14ac:dyDescent="0.35">
      <c r="A1141" s="50" t="s">
        <v>626</v>
      </c>
      <c r="B1141" s="26" t="s">
        <v>2024</v>
      </c>
      <c r="C1141" s="130">
        <v>40</v>
      </c>
      <c r="D1141" s="154"/>
      <c r="E1141" s="30"/>
    </row>
    <row r="1142" spans="1:256" s="17" customFormat="1" ht="21.95" customHeight="1" x14ac:dyDescent="0.3">
      <c r="A1142" s="34" t="s">
        <v>626</v>
      </c>
      <c r="B1142" s="12" t="s">
        <v>633</v>
      </c>
      <c r="C1142" s="128">
        <v>30</v>
      </c>
      <c r="D1142" s="152">
        <v>1998</v>
      </c>
      <c r="E1142" s="4" t="s">
        <v>372</v>
      </c>
    </row>
    <row r="1143" spans="1:256" ht="21.95" customHeight="1" x14ac:dyDescent="0.35">
      <c r="A1143" s="33" t="s">
        <v>626</v>
      </c>
      <c r="B1143" s="9" t="s">
        <v>641</v>
      </c>
      <c r="C1143" s="128">
        <v>20</v>
      </c>
      <c r="D1143" s="152">
        <v>2005</v>
      </c>
      <c r="E1143" s="4" t="s">
        <v>372</v>
      </c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  <c r="EK1143" s="17"/>
      <c r="EL1143" s="17"/>
      <c r="EM1143" s="17"/>
      <c r="EN1143" s="17"/>
      <c r="EO1143" s="17"/>
      <c r="EP1143" s="17"/>
      <c r="EQ1143" s="17"/>
      <c r="ER1143" s="17"/>
      <c r="ES1143" s="17"/>
      <c r="ET1143" s="17"/>
      <c r="EU1143" s="17"/>
      <c r="EV1143" s="17"/>
      <c r="EW1143" s="17"/>
      <c r="EX1143" s="17"/>
      <c r="EY1143" s="17"/>
      <c r="EZ1143" s="17"/>
      <c r="FA1143" s="17"/>
      <c r="FB1143" s="17"/>
      <c r="FC1143" s="17"/>
      <c r="FD1143" s="17"/>
      <c r="FE1143" s="17"/>
      <c r="FF1143" s="17"/>
      <c r="FG1143" s="17"/>
      <c r="FH1143" s="17"/>
      <c r="FI1143" s="17"/>
      <c r="FJ1143" s="17"/>
      <c r="FK1143" s="17"/>
      <c r="FL1143" s="17"/>
      <c r="FM1143" s="17"/>
      <c r="FN1143" s="17"/>
      <c r="FO1143" s="17"/>
      <c r="FP1143" s="17"/>
      <c r="FQ1143" s="17"/>
      <c r="FR1143" s="17"/>
      <c r="FS1143" s="17"/>
      <c r="FT1143" s="17"/>
      <c r="FU1143" s="17"/>
      <c r="FV1143" s="17"/>
      <c r="FW1143" s="17"/>
      <c r="FX1143" s="17"/>
      <c r="FY1143" s="17"/>
      <c r="FZ1143" s="17"/>
      <c r="GA1143" s="17"/>
      <c r="GB1143" s="17"/>
      <c r="GC1143" s="17"/>
      <c r="GD1143" s="17"/>
      <c r="GE1143" s="17"/>
      <c r="GF1143" s="17"/>
      <c r="GG1143" s="17"/>
      <c r="GH1143" s="17"/>
      <c r="GI1143" s="17"/>
      <c r="GJ1143" s="17"/>
      <c r="GK1143" s="17"/>
      <c r="GL1143" s="17"/>
      <c r="GM1143" s="17"/>
      <c r="GN1143" s="17"/>
      <c r="GO1143" s="17"/>
      <c r="GP1143" s="17"/>
      <c r="GQ1143" s="17"/>
      <c r="GR1143" s="17"/>
      <c r="GS1143" s="17"/>
      <c r="GT1143" s="17"/>
      <c r="GU1143" s="17"/>
      <c r="GV1143" s="17"/>
      <c r="GW1143" s="17"/>
      <c r="GX1143" s="17"/>
      <c r="GY1143" s="17"/>
      <c r="GZ1143" s="17"/>
      <c r="HA1143" s="17"/>
      <c r="HB1143" s="17"/>
      <c r="HC1143" s="17"/>
      <c r="HD1143" s="17"/>
      <c r="HE1143" s="17"/>
      <c r="HF1143" s="17"/>
      <c r="HG1143" s="17"/>
      <c r="HH1143" s="17"/>
      <c r="HI1143" s="17"/>
      <c r="HJ1143" s="17"/>
      <c r="HK1143" s="17"/>
      <c r="HL1143" s="17"/>
      <c r="HM1143" s="17"/>
      <c r="HN1143" s="17"/>
      <c r="HO1143" s="17"/>
      <c r="HP1143" s="17"/>
      <c r="HQ1143" s="17"/>
      <c r="HR1143" s="17"/>
      <c r="HS1143" s="17"/>
      <c r="HT1143" s="17"/>
      <c r="HU1143" s="17"/>
      <c r="HV1143" s="17"/>
      <c r="HW1143" s="17"/>
      <c r="HX1143" s="17"/>
      <c r="HY1143" s="17"/>
      <c r="HZ1143" s="17"/>
      <c r="IA1143" s="17"/>
      <c r="IB1143" s="17"/>
      <c r="IC1143" s="17"/>
      <c r="ID1143" s="17"/>
      <c r="IE1143" s="17"/>
      <c r="IF1143" s="17"/>
      <c r="IG1143" s="17"/>
      <c r="IH1143" s="17"/>
      <c r="II1143" s="17"/>
      <c r="IJ1143" s="17"/>
      <c r="IK1143" s="17"/>
      <c r="IL1143" s="17"/>
      <c r="IM1143" s="17"/>
      <c r="IN1143" s="17"/>
      <c r="IO1143" s="17"/>
      <c r="IP1143" s="17"/>
      <c r="IQ1143" s="17"/>
      <c r="IR1143" s="17"/>
      <c r="IS1143" s="17"/>
      <c r="IT1143" s="17"/>
      <c r="IU1143" s="17"/>
      <c r="IV1143" s="17"/>
    </row>
    <row r="1144" spans="1:256" ht="21.95" customHeight="1" x14ac:dyDescent="0.35">
      <c r="A1144" s="33" t="s">
        <v>626</v>
      </c>
      <c r="B1144" s="9" t="s">
        <v>643</v>
      </c>
      <c r="C1144" s="128">
        <v>30</v>
      </c>
      <c r="D1144" s="152">
        <v>1990</v>
      </c>
      <c r="E1144" s="4" t="s">
        <v>372</v>
      </c>
    </row>
    <row r="1145" spans="1:256" ht="21.95" customHeight="1" x14ac:dyDescent="0.35">
      <c r="A1145" s="50" t="s">
        <v>626</v>
      </c>
      <c r="B1145" s="26" t="s">
        <v>1779</v>
      </c>
      <c r="C1145" s="130"/>
      <c r="D1145" s="154">
        <v>1984</v>
      </c>
      <c r="E1145" s="30" t="s">
        <v>2</v>
      </c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  <c r="EK1145" s="17"/>
      <c r="EL1145" s="17"/>
      <c r="EM1145" s="17"/>
      <c r="EN1145" s="17"/>
      <c r="EO1145" s="17"/>
      <c r="EP1145" s="17"/>
      <c r="EQ1145" s="17"/>
      <c r="ER1145" s="17"/>
      <c r="ES1145" s="17"/>
      <c r="ET1145" s="17"/>
      <c r="EU1145" s="17"/>
      <c r="EV1145" s="17"/>
      <c r="EW1145" s="17"/>
      <c r="EX1145" s="17"/>
      <c r="EY1145" s="17"/>
      <c r="EZ1145" s="17"/>
      <c r="FA1145" s="17"/>
      <c r="FB1145" s="17"/>
      <c r="FC1145" s="17"/>
      <c r="FD1145" s="17"/>
      <c r="FE1145" s="17"/>
      <c r="FF1145" s="17"/>
      <c r="FG1145" s="17"/>
      <c r="FH1145" s="17"/>
      <c r="FI1145" s="17"/>
      <c r="FJ1145" s="17"/>
      <c r="FK1145" s="17"/>
      <c r="FL1145" s="17"/>
      <c r="FM1145" s="17"/>
      <c r="FN1145" s="17"/>
      <c r="FO1145" s="17"/>
      <c r="FP1145" s="17"/>
      <c r="FQ1145" s="17"/>
      <c r="FR1145" s="17"/>
      <c r="FS1145" s="17"/>
      <c r="FT1145" s="17"/>
      <c r="FU1145" s="17"/>
      <c r="FV1145" s="17"/>
      <c r="FW1145" s="17"/>
      <c r="FX1145" s="17"/>
      <c r="FY1145" s="17"/>
      <c r="FZ1145" s="17"/>
      <c r="GA1145" s="17"/>
      <c r="GB1145" s="17"/>
      <c r="GC1145" s="17"/>
      <c r="GD1145" s="17"/>
      <c r="GE1145" s="17"/>
      <c r="GF1145" s="17"/>
      <c r="GG1145" s="17"/>
      <c r="GH1145" s="17"/>
      <c r="GI1145" s="17"/>
      <c r="GJ1145" s="17"/>
      <c r="GK1145" s="17"/>
      <c r="GL1145" s="17"/>
      <c r="GM1145" s="17"/>
      <c r="GN1145" s="17"/>
      <c r="GO1145" s="17"/>
      <c r="GP1145" s="17"/>
      <c r="GQ1145" s="17"/>
      <c r="GR1145" s="17"/>
      <c r="GS1145" s="17"/>
      <c r="GT1145" s="17"/>
      <c r="GU1145" s="17"/>
      <c r="GV1145" s="17"/>
      <c r="GW1145" s="17"/>
      <c r="GX1145" s="17"/>
      <c r="GY1145" s="17"/>
      <c r="GZ1145" s="17"/>
      <c r="HA1145" s="17"/>
      <c r="HB1145" s="17"/>
      <c r="HC1145" s="17"/>
      <c r="HD1145" s="17"/>
      <c r="HE1145" s="17"/>
      <c r="HF1145" s="17"/>
      <c r="HG1145" s="17"/>
      <c r="HH1145" s="17"/>
      <c r="HI1145" s="17"/>
      <c r="HJ1145" s="17"/>
      <c r="HK1145" s="17"/>
      <c r="HL1145" s="17"/>
      <c r="HM1145" s="17"/>
      <c r="HN1145" s="17"/>
      <c r="HO1145" s="17"/>
      <c r="HP1145" s="17"/>
      <c r="HQ1145" s="17"/>
      <c r="HR1145" s="17"/>
      <c r="HS1145" s="17"/>
      <c r="HT1145" s="17"/>
      <c r="HU1145" s="17"/>
      <c r="HV1145" s="17"/>
      <c r="HW1145" s="17"/>
      <c r="HX1145" s="17"/>
      <c r="HY1145" s="17"/>
      <c r="HZ1145" s="17"/>
      <c r="IA1145" s="17"/>
      <c r="IB1145" s="17"/>
      <c r="IC1145" s="17"/>
      <c r="ID1145" s="17"/>
      <c r="IE1145" s="17"/>
      <c r="IF1145" s="17"/>
      <c r="IG1145" s="17"/>
      <c r="IH1145" s="17"/>
      <c r="II1145" s="17"/>
      <c r="IJ1145" s="17"/>
      <c r="IK1145" s="17"/>
      <c r="IL1145" s="17"/>
      <c r="IM1145" s="17"/>
      <c r="IN1145" s="17"/>
      <c r="IO1145" s="17"/>
      <c r="IP1145" s="17"/>
      <c r="IQ1145" s="17"/>
      <c r="IR1145" s="17"/>
      <c r="IS1145" s="17"/>
      <c r="IT1145" s="17"/>
      <c r="IU1145" s="17"/>
      <c r="IV1145" s="17"/>
    </row>
    <row r="1146" spans="1:256" ht="21.95" customHeight="1" x14ac:dyDescent="0.35">
      <c r="A1146" s="34" t="s">
        <v>626</v>
      </c>
      <c r="B1146" s="12" t="s">
        <v>634</v>
      </c>
      <c r="C1146" s="128">
        <v>30</v>
      </c>
      <c r="D1146" s="152">
        <v>2002</v>
      </c>
      <c r="E1146" s="4" t="s">
        <v>372</v>
      </c>
      <c r="F1146" s="1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  <c r="FI1146" s="20"/>
      <c r="FJ1146" s="20"/>
      <c r="FK1146" s="20"/>
      <c r="FL1146" s="20"/>
      <c r="FM1146" s="20"/>
      <c r="FN1146" s="20"/>
      <c r="FO1146" s="20"/>
      <c r="FP1146" s="20"/>
      <c r="FQ1146" s="20"/>
      <c r="FR1146" s="20"/>
      <c r="FS1146" s="20"/>
      <c r="FT1146" s="20"/>
      <c r="FU1146" s="20"/>
      <c r="FV1146" s="20"/>
      <c r="FW1146" s="20"/>
      <c r="FX1146" s="20"/>
      <c r="FY1146" s="20"/>
      <c r="FZ1146" s="20"/>
      <c r="GA1146" s="20"/>
      <c r="GB1146" s="20"/>
      <c r="GC1146" s="20"/>
      <c r="GD1146" s="20"/>
      <c r="GE1146" s="20"/>
      <c r="GF1146" s="20"/>
      <c r="GG1146" s="20"/>
      <c r="GH1146" s="20"/>
      <c r="GI1146" s="20"/>
      <c r="GJ1146" s="20"/>
      <c r="GK1146" s="20"/>
      <c r="GL1146" s="20"/>
      <c r="GM1146" s="20"/>
      <c r="GN1146" s="20"/>
      <c r="GO1146" s="20"/>
      <c r="GP1146" s="20"/>
      <c r="GQ1146" s="20"/>
      <c r="GR1146" s="20"/>
      <c r="GS1146" s="20"/>
      <c r="GT1146" s="20"/>
      <c r="GU1146" s="20"/>
      <c r="GV1146" s="20"/>
      <c r="GW1146" s="20"/>
      <c r="GX1146" s="20"/>
      <c r="GY1146" s="20"/>
      <c r="GZ1146" s="20"/>
      <c r="HA1146" s="20"/>
      <c r="HB1146" s="20"/>
      <c r="HC1146" s="20"/>
      <c r="HD1146" s="20"/>
      <c r="HE1146" s="20"/>
      <c r="HF1146" s="20"/>
      <c r="HG1146" s="20"/>
      <c r="HH1146" s="20"/>
      <c r="HI1146" s="20"/>
      <c r="HJ1146" s="20"/>
      <c r="HK1146" s="20"/>
      <c r="HL1146" s="20"/>
      <c r="HM1146" s="20"/>
      <c r="HN1146" s="20"/>
      <c r="HO1146" s="20"/>
      <c r="HP1146" s="20"/>
      <c r="HQ1146" s="20"/>
      <c r="HR1146" s="20"/>
      <c r="HS1146" s="20"/>
      <c r="HT1146" s="20"/>
      <c r="HU1146" s="20"/>
      <c r="HV1146" s="20"/>
      <c r="HW1146" s="20"/>
      <c r="HX1146" s="20"/>
      <c r="HY1146" s="20"/>
      <c r="HZ1146" s="20"/>
      <c r="IA1146" s="20"/>
      <c r="IB1146" s="20"/>
      <c r="IC1146" s="20"/>
      <c r="ID1146" s="20"/>
      <c r="IE1146" s="20"/>
      <c r="IF1146" s="20"/>
      <c r="IG1146" s="20"/>
      <c r="IH1146" s="20"/>
      <c r="II1146" s="20"/>
      <c r="IJ1146" s="20"/>
      <c r="IK1146" s="20"/>
      <c r="IL1146" s="20"/>
      <c r="IM1146" s="20"/>
      <c r="IN1146" s="20"/>
      <c r="IO1146" s="20"/>
      <c r="IP1146" s="20"/>
      <c r="IQ1146" s="20"/>
      <c r="IR1146" s="20"/>
      <c r="IS1146" s="20"/>
      <c r="IT1146" s="20"/>
      <c r="IU1146" s="20"/>
      <c r="IV1146" s="20"/>
    </row>
    <row r="1147" spans="1:256" s="87" customFormat="1" ht="21.95" customHeight="1" x14ac:dyDescent="0.35">
      <c r="A1147" s="88" t="s">
        <v>626</v>
      </c>
      <c r="B1147" s="85" t="s">
        <v>640</v>
      </c>
      <c r="C1147" s="129">
        <v>30</v>
      </c>
      <c r="D1147" s="153">
        <v>1991</v>
      </c>
      <c r="E1147" s="86" t="s">
        <v>372</v>
      </c>
      <c r="F1147" s="95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7"/>
      <c r="AV1147" s="97"/>
      <c r="AW1147" s="97"/>
      <c r="AX1147" s="97"/>
      <c r="AY1147" s="97"/>
      <c r="AZ1147" s="97"/>
      <c r="BA1147" s="97"/>
      <c r="BB1147" s="97"/>
      <c r="BC1147" s="97"/>
      <c r="BD1147" s="97"/>
      <c r="BE1147" s="97"/>
      <c r="BF1147" s="97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7"/>
      <c r="BS1147" s="97"/>
      <c r="BT1147" s="97"/>
      <c r="BU1147" s="97"/>
      <c r="BV1147" s="97"/>
      <c r="BW1147" s="97"/>
      <c r="BX1147" s="97"/>
      <c r="BY1147" s="97"/>
      <c r="BZ1147" s="97"/>
      <c r="CA1147" s="97"/>
      <c r="CB1147" s="97"/>
      <c r="CC1147" s="97"/>
      <c r="CD1147" s="97"/>
      <c r="CE1147" s="97"/>
      <c r="CF1147" s="97"/>
      <c r="CG1147" s="97"/>
      <c r="CH1147" s="97"/>
      <c r="CI1147" s="97"/>
      <c r="CJ1147" s="97"/>
      <c r="CK1147" s="97"/>
      <c r="CL1147" s="97"/>
      <c r="CM1147" s="97"/>
      <c r="CN1147" s="97"/>
      <c r="CO1147" s="97"/>
      <c r="CP1147" s="97"/>
      <c r="CQ1147" s="97"/>
      <c r="CR1147" s="97"/>
      <c r="CS1147" s="97"/>
      <c r="CT1147" s="97"/>
      <c r="CU1147" s="97"/>
      <c r="CV1147" s="97"/>
      <c r="CW1147" s="97"/>
      <c r="CX1147" s="97"/>
      <c r="CY1147" s="97"/>
      <c r="CZ1147" s="97"/>
      <c r="DA1147" s="97"/>
      <c r="DB1147" s="97"/>
      <c r="DC1147" s="97"/>
      <c r="DD1147" s="97"/>
      <c r="DE1147" s="97"/>
      <c r="DF1147" s="97"/>
      <c r="DG1147" s="97"/>
      <c r="DH1147" s="97"/>
      <c r="DI1147" s="97"/>
      <c r="DJ1147" s="97"/>
      <c r="DK1147" s="97"/>
      <c r="DL1147" s="97"/>
      <c r="DM1147" s="97"/>
      <c r="DN1147" s="97"/>
      <c r="DO1147" s="97"/>
      <c r="DP1147" s="97"/>
      <c r="DQ1147" s="97"/>
      <c r="DR1147" s="97"/>
      <c r="DS1147" s="97"/>
      <c r="DT1147" s="97"/>
      <c r="DU1147" s="97"/>
      <c r="DV1147" s="97"/>
      <c r="DW1147" s="97"/>
      <c r="DX1147" s="97"/>
      <c r="DY1147" s="97"/>
      <c r="DZ1147" s="97"/>
      <c r="EA1147" s="97"/>
      <c r="EB1147" s="97"/>
      <c r="EC1147" s="97"/>
      <c r="ED1147" s="97"/>
      <c r="EE1147" s="97"/>
      <c r="EF1147" s="97"/>
      <c r="EG1147" s="97"/>
      <c r="EH1147" s="97"/>
      <c r="EI1147" s="97"/>
      <c r="EJ1147" s="97"/>
      <c r="EK1147" s="97"/>
      <c r="EL1147" s="97"/>
      <c r="EM1147" s="97"/>
      <c r="EN1147" s="97"/>
      <c r="EO1147" s="97"/>
      <c r="EP1147" s="97"/>
      <c r="EQ1147" s="97"/>
      <c r="ER1147" s="97"/>
      <c r="ES1147" s="97"/>
      <c r="ET1147" s="97"/>
      <c r="EU1147" s="97"/>
      <c r="EV1147" s="97"/>
      <c r="EW1147" s="97"/>
      <c r="EX1147" s="97"/>
      <c r="EY1147" s="97"/>
      <c r="EZ1147" s="97"/>
      <c r="FA1147" s="97"/>
      <c r="FB1147" s="97"/>
      <c r="FC1147" s="97"/>
      <c r="FD1147" s="97"/>
      <c r="FE1147" s="97"/>
      <c r="FF1147" s="97"/>
      <c r="FG1147" s="97"/>
      <c r="FH1147" s="97"/>
      <c r="FI1147" s="97"/>
      <c r="FJ1147" s="97"/>
      <c r="FK1147" s="97"/>
      <c r="FL1147" s="97"/>
      <c r="FM1147" s="97"/>
      <c r="FN1147" s="97"/>
      <c r="FO1147" s="97"/>
      <c r="FP1147" s="97"/>
      <c r="FQ1147" s="97"/>
      <c r="FR1147" s="97"/>
      <c r="FS1147" s="97"/>
      <c r="FT1147" s="97"/>
      <c r="FU1147" s="97"/>
      <c r="FV1147" s="97"/>
      <c r="FW1147" s="97"/>
      <c r="FX1147" s="97"/>
      <c r="FY1147" s="97"/>
      <c r="FZ1147" s="97"/>
      <c r="GA1147" s="97"/>
      <c r="GB1147" s="97"/>
      <c r="GC1147" s="97"/>
      <c r="GD1147" s="97"/>
      <c r="GE1147" s="97"/>
      <c r="GF1147" s="97"/>
      <c r="GG1147" s="97"/>
      <c r="GH1147" s="97"/>
      <c r="GI1147" s="97"/>
      <c r="GJ1147" s="97"/>
      <c r="GK1147" s="97"/>
      <c r="GL1147" s="97"/>
      <c r="GM1147" s="97"/>
      <c r="GN1147" s="97"/>
      <c r="GO1147" s="97"/>
      <c r="GP1147" s="97"/>
      <c r="GQ1147" s="97"/>
      <c r="GR1147" s="97"/>
      <c r="GS1147" s="97"/>
      <c r="GT1147" s="97"/>
      <c r="GU1147" s="97"/>
      <c r="GV1147" s="97"/>
      <c r="GW1147" s="97"/>
      <c r="GX1147" s="97"/>
      <c r="GY1147" s="97"/>
      <c r="GZ1147" s="97"/>
      <c r="HA1147" s="97"/>
      <c r="HB1147" s="97"/>
      <c r="HC1147" s="97"/>
      <c r="HD1147" s="97"/>
      <c r="HE1147" s="97"/>
      <c r="HF1147" s="97"/>
      <c r="HG1147" s="97"/>
      <c r="HH1147" s="97"/>
      <c r="HI1147" s="97"/>
      <c r="HJ1147" s="97"/>
      <c r="HK1147" s="97"/>
      <c r="HL1147" s="97"/>
      <c r="HM1147" s="97"/>
      <c r="HN1147" s="97"/>
      <c r="HO1147" s="97"/>
      <c r="HP1147" s="97"/>
      <c r="HQ1147" s="97"/>
      <c r="HR1147" s="97"/>
      <c r="HS1147" s="97"/>
      <c r="HT1147" s="97"/>
      <c r="HU1147" s="97"/>
      <c r="HV1147" s="97"/>
      <c r="HW1147" s="97"/>
      <c r="HX1147" s="97"/>
      <c r="HY1147" s="97"/>
      <c r="HZ1147" s="97"/>
      <c r="IA1147" s="97"/>
      <c r="IB1147" s="97"/>
      <c r="IC1147" s="97"/>
      <c r="ID1147" s="97"/>
      <c r="IE1147" s="97"/>
      <c r="IF1147" s="97"/>
      <c r="IG1147" s="97"/>
      <c r="IH1147" s="97"/>
      <c r="II1147" s="97"/>
      <c r="IJ1147" s="97"/>
      <c r="IK1147" s="97"/>
      <c r="IL1147" s="97"/>
      <c r="IM1147" s="97"/>
      <c r="IN1147" s="97"/>
      <c r="IO1147" s="97"/>
      <c r="IP1147" s="97"/>
      <c r="IQ1147" s="97"/>
      <c r="IR1147" s="97"/>
      <c r="IS1147" s="97"/>
      <c r="IT1147" s="97"/>
      <c r="IU1147" s="97"/>
      <c r="IV1147" s="97"/>
    </row>
    <row r="1148" spans="1:256" ht="21.95" customHeight="1" x14ac:dyDescent="0.35">
      <c r="A1148" s="34" t="s">
        <v>626</v>
      </c>
      <c r="B1148" s="12" t="s">
        <v>635</v>
      </c>
      <c r="C1148" s="128">
        <v>25</v>
      </c>
      <c r="D1148" s="152">
        <v>1969</v>
      </c>
      <c r="E1148" s="4" t="s">
        <v>372</v>
      </c>
      <c r="F1148" s="24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  <c r="EW1148" s="18"/>
      <c r="EX1148" s="18"/>
      <c r="EY1148" s="18"/>
      <c r="EZ1148" s="18"/>
      <c r="FA1148" s="18"/>
      <c r="FB1148" s="18"/>
      <c r="FC1148" s="18"/>
      <c r="FD1148" s="18"/>
      <c r="FE1148" s="18"/>
      <c r="FF1148" s="18"/>
      <c r="FG1148" s="18"/>
      <c r="FH1148" s="18"/>
      <c r="FI1148" s="18"/>
      <c r="FJ1148" s="18"/>
      <c r="FK1148" s="18"/>
      <c r="FL1148" s="18"/>
      <c r="FM1148" s="18"/>
      <c r="FN1148" s="18"/>
      <c r="FO1148" s="18"/>
      <c r="FP1148" s="18"/>
      <c r="FQ1148" s="18"/>
      <c r="FR1148" s="18"/>
      <c r="FS1148" s="18"/>
      <c r="FT1148" s="18"/>
      <c r="FU1148" s="18"/>
      <c r="FV1148" s="18"/>
      <c r="FW1148" s="18"/>
      <c r="FX1148" s="18"/>
      <c r="FY1148" s="18"/>
      <c r="FZ1148" s="18"/>
      <c r="GA1148" s="18"/>
      <c r="GB1148" s="18"/>
      <c r="GC1148" s="18"/>
      <c r="GD1148" s="18"/>
      <c r="GE1148" s="18"/>
      <c r="GF1148" s="18"/>
      <c r="GG1148" s="18"/>
      <c r="GH1148" s="18"/>
      <c r="GI1148" s="18"/>
      <c r="GJ1148" s="18"/>
      <c r="GK1148" s="18"/>
      <c r="GL1148" s="18"/>
      <c r="GM1148" s="18"/>
      <c r="GN1148" s="18"/>
      <c r="GO1148" s="18"/>
      <c r="GP1148" s="18"/>
      <c r="GQ1148" s="18"/>
      <c r="GR1148" s="18"/>
      <c r="GS1148" s="18"/>
      <c r="GT1148" s="18"/>
      <c r="GU1148" s="18"/>
      <c r="GV1148" s="18"/>
      <c r="GW1148" s="18"/>
      <c r="GX1148" s="18"/>
      <c r="GY1148" s="18"/>
      <c r="GZ1148" s="18"/>
      <c r="HA1148" s="18"/>
      <c r="HB1148" s="18"/>
      <c r="HC1148" s="18"/>
      <c r="HD1148" s="18"/>
      <c r="HE1148" s="18"/>
      <c r="HF1148" s="18"/>
      <c r="HG1148" s="18"/>
      <c r="HH1148" s="18"/>
      <c r="HI1148" s="18"/>
      <c r="HJ1148" s="18"/>
      <c r="HK1148" s="18"/>
      <c r="HL1148" s="18"/>
      <c r="HM1148" s="18"/>
      <c r="HN1148" s="18"/>
      <c r="HO1148" s="18"/>
      <c r="HP1148" s="18"/>
      <c r="HQ1148" s="18"/>
      <c r="HR1148" s="18"/>
      <c r="HS1148" s="18"/>
      <c r="HT1148" s="18"/>
      <c r="HU1148" s="18"/>
      <c r="HV1148" s="18"/>
      <c r="HW1148" s="18"/>
      <c r="HX1148" s="18"/>
      <c r="HY1148" s="18"/>
      <c r="HZ1148" s="18"/>
      <c r="IA1148" s="18"/>
      <c r="IB1148" s="18"/>
      <c r="IC1148" s="18"/>
      <c r="ID1148" s="18"/>
      <c r="IE1148" s="18"/>
      <c r="IF1148" s="18"/>
      <c r="IG1148" s="18"/>
      <c r="IH1148" s="18"/>
      <c r="II1148" s="18"/>
      <c r="IJ1148" s="18"/>
      <c r="IK1148" s="18"/>
      <c r="IL1148" s="18"/>
      <c r="IM1148" s="18"/>
      <c r="IN1148" s="18"/>
      <c r="IO1148" s="18"/>
      <c r="IP1148" s="18"/>
      <c r="IQ1148" s="18"/>
      <c r="IR1148" s="18"/>
      <c r="IS1148" s="18"/>
      <c r="IT1148" s="18"/>
      <c r="IU1148" s="18"/>
      <c r="IV1148" s="18"/>
    </row>
    <row r="1149" spans="1:256" s="18" customFormat="1" ht="21.95" customHeight="1" x14ac:dyDescent="0.35">
      <c r="A1149" s="33" t="s">
        <v>626</v>
      </c>
      <c r="B1149" s="9" t="s">
        <v>642</v>
      </c>
      <c r="C1149" s="128">
        <v>30</v>
      </c>
      <c r="D1149" s="152">
        <v>1969</v>
      </c>
      <c r="E1149" s="4" t="s">
        <v>372</v>
      </c>
      <c r="F1149" s="22"/>
    </row>
    <row r="1150" spans="1:256" ht="21.95" customHeight="1" x14ac:dyDescent="0.35">
      <c r="A1150" s="33" t="s">
        <v>626</v>
      </c>
      <c r="B1150" s="9" t="s">
        <v>638</v>
      </c>
      <c r="C1150" s="128">
        <v>30</v>
      </c>
      <c r="D1150" s="158">
        <v>1989</v>
      </c>
      <c r="E1150" s="4" t="s">
        <v>372</v>
      </c>
      <c r="F1150" s="20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  <c r="IK1150" s="1"/>
      <c r="IL1150" s="1"/>
      <c r="IM1150" s="1"/>
      <c r="IN1150" s="1"/>
      <c r="IO1150" s="1"/>
      <c r="IP1150" s="1"/>
      <c r="IQ1150" s="1"/>
      <c r="IR1150" s="1"/>
      <c r="IS1150" s="1"/>
      <c r="IT1150" s="1"/>
      <c r="IU1150" s="1"/>
      <c r="IV1150" s="1"/>
    </row>
    <row r="1151" spans="1:256" s="87" customFormat="1" ht="21.95" customHeight="1" x14ac:dyDescent="0.3">
      <c r="A1151" s="84" t="s">
        <v>626</v>
      </c>
      <c r="B1151" s="89" t="s">
        <v>636</v>
      </c>
      <c r="C1151" s="129">
        <v>30</v>
      </c>
      <c r="D1151" s="153">
        <v>1967</v>
      </c>
      <c r="E1151" s="86" t="s">
        <v>372</v>
      </c>
    </row>
    <row r="1152" spans="1:256" s="17" customFormat="1" ht="21.95" customHeight="1" x14ac:dyDescent="0.35">
      <c r="A1152" s="37" t="s">
        <v>645</v>
      </c>
      <c r="B1152" s="6" t="s">
        <v>646</v>
      </c>
      <c r="C1152" s="127">
        <v>40</v>
      </c>
      <c r="D1152" s="162">
        <v>1967</v>
      </c>
      <c r="E1152" s="4" t="s">
        <v>372</v>
      </c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  <c r="EW1152" s="18"/>
      <c r="EX1152" s="18"/>
      <c r="EY1152" s="18"/>
      <c r="EZ1152" s="18"/>
      <c r="FA1152" s="18"/>
      <c r="FB1152" s="18"/>
      <c r="FC1152" s="18"/>
      <c r="FD1152" s="18"/>
      <c r="FE1152" s="18"/>
      <c r="FF1152" s="18"/>
      <c r="FG1152" s="18"/>
      <c r="FH1152" s="18"/>
      <c r="FI1152" s="18"/>
      <c r="FJ1152" s="18"/>
      <c r="FK1152" s="18"/>
      <c r="FL1152" s="18"/>
      <c r="FM1152" s="18"/>
      <c r="FN1152" s="18"/>
      <c r="FO1152" s="18"/>
      <c r="FP1152" s="18"/>
      <c r="FQ1152" s="18"/>
      <c r="FR1152" s="18"/>
      <c r="FS1152" s="18"/>
      <c r="FT1152" s="18"/>
      <c r="FU1152" s="18"/>
      <c r="FV1152" s="18"/>
      <c r="FW1152" s="18"/>
      <c r="FX1152" s="18"/>
      <c r="FY1152" s="18"/>
      <c r="FZ1152" s="18"/>
      <c r="GA1152" s="18"/>
      <c r="GB1152" s="18"/>
      <c r="GC1152" s="18"/>
      <c r="GD1152" s="18"/>
      <c r="GE1152" s="18"/>
      <c r="GF1152" s="18"/>
      <c r="GG1152" s="18"/>
      <c r="GH1152" s="18"/>
      <c r="GI1152" s="18"/>
      <c r="GJ1152" s="18"/>
      <c r="GK1152" s="18"/>
      <c r="GL1152" s="18"/>
      <c r="GM1152" s="18"/>
      <c r="GN1152" s="18"/>
      <c r="GO1152" s="18"/>
      <c r="GP1152" s="18"/>
      <c r="GQ1152" s="18"/>
      <c r="GR1152" s="18"/>
      <c r="GS1152" s="18"/>
      <c r="GT1152" s="18"/>
      <c r="GU1152" s="18"/>
      <c r="GV1152" s="18"/>
      <c r="GW1152" s="18"/>
      <c r="GX1152" s="18"/>
      <c r="GY1152" s="18"/>
      <c r="GZ1152" s="18"/>
      <c r="HA1152" s="18"/>
      <c r="HB1152" s="18"/>
      <c r="HC1152" s="18"/>
      <c r="HD1152" s="18"/>
      <c r="HE1152" s="18"/>
      <c r="HF1152" s="18"/>
      <c r="HG1152" s="18"/>
      <c r="HH1152" s="18"/>
      <c r="HI1152" s="18"/>
      <c r="HJ1152" s="18"/>
      <c r="HK1152" s="18"/>
      <c r="HL1152" s="18"/>
      <c r="HM1152" s="18"/>
      <c r="HN1152" s="18"/>
      <c r="HO1152" s="18"/>
      <c r="HP1152" s="18"/>
      <c r="HQ1152" s="18"/>
      <c r="HR1152" s="18"/>
      <c r="HS1152" s="18"/>
      <c r="HT1152" s="18"/>
      <c r="HU1152" s="18"/>
      <c r="HV1152" s="18"/>
      <c r="HW1152" s="18"/>
      <c r="HX1152" s="18"/>
      <c r="HY1152" s="18"/>
      <c r="HZ1152" s="18"/>
      <c r="IA1152" s="18"/>
      <c r="IB1152" s="18"/>
      <c r="IC1152" s="18"/>
      <c r="ID1152" s="18"/>
      <c r="IE1152" s="18"/>
      <c r="IF1152" s="18"/>
      <c r="IG1152" s="18"/>
      <c r="IH1152" s="18"/>
      <c r="II1152" s="18"/>
      <c r="IJ1152" s="18"/>
      <c r="IK1152" s="18"/>
      <c r="IL1152" s="18"/>
      <c r="IM1152" s="18"/>
      <c r="IN1152" s="18"/>
      <c r="IO1152" s="18"/>
      <c r="IP1152" s="18"/>
      <c r="IQ1152" s="18"/>
      <c r="IR1152" s="18"/>
      <c r="IS1152" s="18"/>
      <c r="IT1152" s="18"/>
      <c r="IU1152" s="18"/>
      <c r="IV1152" s="18"/>
    </row>
    <row r="1153" spans="1:256" s="17" customFormat="1" ht="21.95" customHeight="1" x14ac:dyDescent="0.35">
      <c r="A1153" s="33" t="s">
        <v>647</v>
      </c>
      <c r="B1153" s="9" t="s">
        <v>648</v>
      </c>
      <c r="C1153" s="128">
        <v>40</v>
      </c>
      <c r="D1153" s="158">
        <v>1972</v>
      </c>
      <c r="E1153" s="4" t="s">
        <v>372</v>
      </c>
    </row>
    <row r="1154" spans="1:256" s="17" customFormat="1" ht="21.95" customHeight="1" x14ac:dyDescent="0.35">
      <c r="A1154" s="33" t="s">
        <v>647</v>
      </c>
      <c r="B1154" s="9" t="s">
        <v>649</v>
      </c>
      <c r="C1154" s="128">
        <v>80</v>
      </c>
      <c r="D1154" s="158">
        <v>1972</v>
      </c>
      <c r="E1154" s="4" t="s">
        <v>372</v>
      </c>
    </row>
    <row r="1155" spans="1:256" s="87" customFormat="1" ht="21.95" customHeight="1" x14ac:dyDescent="0.3">
      <c r="A1155" s="84" t="s">
        <v>1568</v>
      </c>
      <c r="B1155" s="94" t="s">
        <v>1569</v>
      </c>
      <c r="C1155" s="126">
        <v>20</v>
      </c>
      <c r="D1155" s="159"/>
      <c r="E1155" s="86"/>
    </row>
    <row r="1156" spans="1:256" s="17" customFormat="1" ht="21.95" customHeight="1" x14ac:dyDescent="0.35">
      <c r="A1156" s="33" t="s">
        <v>650</v>
      </c>
      <c r="B1156" s="9" t="s">
        <v>49</v>
      </c>
      <c r="C1156" s="128">
        <v>20</v>
      </c>
      <c r="D1156" s="158">
        <v>1982</v>
      </c>
      <c r="E1156" s="4"/>
    </row>
    <row r="1157" spans="1:256" s="17" customFormat="1" ht="21.95" customHeight="1" x14ac:dyDescent="0.35">
      <c r="A1157" s="33" t="s">
        <v>1327</v>
      </c>
      <c r="B1157" s="9" t="s">
        <v>1329</v>
      </c>
      <c r="C1157" s="128">
        <v>15</v>
      </c>
      <c r="D1157" s="158">
        <v>1997</v>
      </c>
      <c r="E1157" s="5"/>
    </row>
    <row r="1158" spans="1:256" s="17" customFormat="1" ht="21.95" customHeight="1" x14ac:dyDescent="0.35">
      <c r="A1158" s="43" t="s">
        <v>1327</v>
      </c>
      <c r="B1158" s="28" t="s">
        <v>1328</v>
      </c>
      <c r="C1158" s="145">
        <v>15</v>
      </c>
      <c r="D1158" s="189"/>
      <c r="E1158" s="3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  <c r="II1158" s="2"/>
      <c r="IJ1158" s="2"/>
      <c r="IK1158" s="2"/>
      <c r="IL1158" s="2"/>
      <c r="IM1158" s="2"/>
      <c r="IN1158" s="2"/>
      <c r="IO1158" s="2"/>
      <c r="IP1158" s="2"/>
      <c r="IQ1158" s="2"/>
      <c r="IR1158" s="2"/>
      <c r="IS1158" s="2"/>
      <c r="IT1158" s="2"/>
      <c r="IU1158" s="2"/>
      <c r="IV1158" s="2"/>
    </row>
    <row r="1159" spans="1:256" s="17" customFormat="1" ht="21.95" customHeight="1" x14ac:dyDescent="0.3">
      <c r="A1159" s="34" t="s">
        <v>1327</v>
      </c>
      <c r="B1159" s="11" t="s">
        <v>49</v>
      </c>
      <c r="C1159" s="128">
        <v>15</v>
      </c>
      <c r="D1159" s="157">
        <v>1995</v>
      </c>
      <c r="E1159" s="4"/>
    </row>
    <row r="1160" spans="1:256" s="17" customFormat="1" ht="21.95" customHeight="1" x14ac:dyDescent="0.35">
      <c r="A1160" s="43" t="s">
        <v>1327</v>
      </c>
      <c r="B1160" s="28" t="s">
        <v>1326</v>
      </c>
      <c r="C1160" s="145"/>
      <c r="D1160" s="189">
        <v>1996</v>
      </c>
      <c r="E1160" s="31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  <c r="II1160" s="2"/>
      <c r="IJ1160" s="2"/>
      <c r="IK1160" s="2"/>
      <c r="IL1160" s="2"/>
      <c r="IM1160" s="2"/>
      <c r="IN1160" s="2"/>
      <c r="IO1160" s="2"/>
      <c r="IP1160" s="2"/>
      <c r="IQ1160" s="2"/>
      <c r="IR1160" s="2"/>
      <c r="IS1160" s="2"/>
      <c r="IT1160" s="2"/>
      <c r="IU1160" s="2"/>
      <c r="IV1160" s="2"/>
    </row>
    <row r="1161" spans="1:256" s="17" customFormat="1" ht="21.95" customHeight="1" x14ac:dyDescent="0.35">
      <c r="A1161" s="77" t="s">
        <v>1325</v>
      </c>
      <c r="B1161" s="78" t="s">
        <v>49</v>
      </c>
      <c r="C1161" s="137">
        <v>15</v>
      </c>
      <c r="D1161" s="190"/>
      <c r="E1161" s="79"/>
    </row>
    <row r="1162" spans="1:256" s="87" customFormat="1" ht="21.95" customHeight="1" x14ac:dyDescent="0.3">
      <c r="A1162" s="84" t="s">
        <v>651</v>
      </c>
      <c r="B1162" s="89" t="s">
        <v>652</v>
      </c>
      <c r="C1162" s="129">
        <v>25</v>
      </c>
      <c r="D1162" s="153">
        <v>2011</v>
      </c>
      <c r="E1162" s="86" t="s">
        <v>2</v>
      </c>
    </row>
    <row r="1163" spans="1:256" s="87" customFormat="1" ht="21.95" customHeight="1" x14ac:dyDescent="0.3">
      <c r="A1163" s="84" t="s">
        <v>651</v>
      </c>
      <c r="B1163" s="89" t="s">
        <v>1160</v>
      </c>
      <c r="C1163" s="129">
        <v>30</v>
      </c>
      <c r="D1163" s="153">
        <v>2007</v>
      </c>
      <c r="E1163" s="86" t="s">
        <v>2</v>
      </c>
    </row>
    <row r="1164" spans="1:256" s="87" customFormat="1" ht="21.95" customHeight="1" x14ac:dyDescent="0.35">
      <c r="A1164" s="90" t="s">
        <v>2216</v>
      </c>
      <c r="B1164" s="91" t="s">
        <v>2217</v>
      </c>
      <c r="C1164" s="126">
        <v>25</v>
      </c>
      <c r="D1164" s="151">
        <v>2014</v>
      </c>
      <c r="E1164" s="92" t="s">
        <v>2</v>
      </c>
    </row>
    <row r="1165" spans="1:256" s="17" customFormat="1" ht="21.95" customHeight="1" x14ac:dyDescent="0.3">
      <c r="A1165" s="44" t="s">
        <v>653</v>
      </c>
      <c r="B1165" s="29" t="s">
        <v>654</v>
      </c>
      <c r="C1165" s="145">
        <v>15</v>
      </c>
      <c r="D1165" s="191"/>
      <c r="E1165" s="31"/>
    </row>
    <row r="1166" spans="1:256" s="87" customFormat="1" ht="21.95" customHeight="1" x14ac:dyDescent="0.35">
      <c r="A1166" s="88" t="s">
        <v>655</v>
      </c>
      <c r="B1166" s="85" t="s">
        <v>657</v>
      </c>
      <c r="C1166" s="129">
        <v>30</v>
      </c>
      <c r="D1166" s="153">
        <v>1999</v>
      </c>
      <c r="E1166" s="86"/>
    </row>
    <row r="1167" spans="1:256" s="17" customFormat="1" ht="21.95" customHeight="1" x14ac:dyDescent="0.3">
      <c r="A1167" s="35" t="s">
        <v>655</v>
      </c>
      <c r="B1167" s="13" t="s">
        <v>1551</v>
      </c>
      <c r="C1167" s="139">
        <v>30</v>
      </c>
      <c r="D1167" s="171"/>
      <c r="E1167" s="7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  <c r="II1167" s="2"/>
      <c r="IJ1167" s="2"/>
      <c r="IK1167" s="2"/>
      <c r="IL1167" s="2"/>
      <c r="IM1167" s="2"/>
      <c r="IN1167" s="2"/>
      <c r="IO1167" s="2"/>
      <c r="IP1167" s="2"/>
      <c r="IQ1167" s="2"/>
      <c r="IR1167" s="2"/>
      <c r="IS1167" s="2"/>
      <c r="IT1167" s="2"/>
      <c r="IU1167" s="2"/>
      <c r="IV1167" s="2"/>
    </row>
    <row r="1168" spans="1:256" s="87" customFormat="1" ht="21.95" customHeight="1" x14ac:dyDescent="0.3">
      <c r="A1168" s="84" t="s">
        <v>655</v>
      </c>
      <c r="B1168" s="89" t="s">
        <v>656</v>
      </c>
      <c r="C1168" s="129">
        <v>30</v>
      </c>
      <c r="D1168" s="153"/>
      <c r="E1168" s="86"/>
    </row>
    <row r="1169" spans="1:256" s="87" customFormat="1" ht="21.95" customHeight="1" x14ac:dyDescent="0.35">
      <c r="A1169" s="88" t="s">
        <v>655</v>
      </c>
      <c r="B1169" s="85" t="s">
        <v>1552</v>
      </c>
      <c r="C1169" s="129">
        <v>25</v>
      </c>
      <c r="D1169" s="153">
        <v>1999</v>
      </c>
      <c r="E1169" s="86"/>
      <c r="F1169" s="96"/>
      <c r="G1169" s="95"/>
      <c r="H1169" s="95"/>
      <c r="I1169" s="95"/>
      <c r="J1169" s="95"/>
      <c r="K1169" s="95"/>
      <c r="L1169" s="95"/>
      <c r="M1169" s="95"/>
      <c r="N1169" s="95"/>
      <c r="O1169" s="95"/>
      <c r="P1169" s="95"/>
      <c r="Q1169" s="95"/>
      <c r="R1169" s="95"/>
      <c r="S1169" s="95"/>
      <c r="T1169" s="95"/>
      <c r="U1169" s="95"/>
      <c r="V1169" s="95"/>
      <c r="W1169" s="95"/>
      <c r="X1169" s="95"/>
      <c r="Y1169" s="95"/>
      <c r="Z1169" s="95"/>
      <c r="AA1169" s="95"/>
      <c r="AB1169" s="95"/>
      <c r="AC1169" s="95"/>
      <c r="AD1169" s="95"/>
      <c r="AE1169" s="95"/>
      <c r="AF1169" s="95"/>
      <c r="AG1169" s="95"/>
      <c r="AH1169" s="95"/>
      <c r="AI1169" s="95"/>
      <c r="AJ1169" s="95"/>
      <c r="AK1169" s="95"/>
      <c r="AL1169" s="95"/>
      <c r="AM1169" s="95"/>
      <c r="AN1169" s="95"/>
      <c r="AO1169" s="95"/>
      <c r="AP1169" s="95"/>
      <c r="AQ1169" s="95"/>
      <c r="AR1169" s="95"/>
      <c r="AS1169" s="95"/>
      <c r="AT1169" s="95"/>
      <c r="AU1169" s="95"/>
      <c r="AV1169" s="95"/>
      <c r="AW1169" s="95"/>
      <c r="AX1169" s="95"/>
      <c r="AY1169" s="95"/>
      <c r="AZ1169" s="95"/>
      <c r="BA1169" s="95"/>
      <c r="BB1169" s="95"/>
      <c r="BC1169" s="95"/>
      <c r="BD1169" s="95"/>
      <c r="BE1169" s="95"/>
      <c r="BF1169" s="95"/>
      <c r="BG1169" s="95"/>
      <c r="BH1169" s="95"/>
      <c r="BI1169" s="95"/>
      <c r="BJ1169" s="95"/>
      <c r="BK1169" s="95"/>
      <c r="BL1169" s="95"/>
      <c r="BM1169" s="95"/>
      <c r="BN1169" s="95"/>
      <c r="BO1169" s="95"/>
      <c r="BP1169" s="95"/>
      <c r="BQ1169" s="95"/>
      <c r="BR1169" s="95"/>
      <c r="BS1169" s="95"/>
      <c r="BT1169" s="95"/>
      <c r="BU1169" s="95"/>
      <c r="BV1169" s="95"/>
      <c r="BW1169" s="95"/>
      <c r="BX1169" s="95"/>
      <c r="BY1169" s="95"/>
      <c r="BZ1169" s="95"/>
      <c r="CA1169" s="95"/>
      <c r="CB1169" s="95"/>
      <c r="CC1169" s="95"/>
      <c r="CD1169" s="95"/>
      <c r="CE1169" s="95"/>
      <c r="CF1169" s="95"/>
      <c r="CG1169" s="95"/>
      <c r="CH1169" s="95"/>
      <c r="CI1169" s="95"/>
      <c r="CJ1169" s="95"/>
      <c r="CK1169" s="95"/>
      <c r="CL1169" s="95"/>
      <c r="CM1169" s="95"/>
      <c r="CN1169" s="95"/>
      <c r="CO1169" s="95"/>
      <c r="CP1169" s="95"/>
      <c r="CQ1169" s="95"/>
      <c r="CR1169" s="95"/>
      <c r="CS1169" s="95"/>
      <c r="CT1169" s="95"/>
      <c r="CU1169" s="95"/>
      <c r="CV1169" s="95"/>
      <c r="CW1169" s="95"/>
      <c r="CX1169" s="95"/>
      <c r="CY1169" s="95"/>
      <c r="CZ1169" s="95"/>
      <c r="DA1169" s="95"/>
      <c r="DB1169" s="95"/>
      <c r="DC1169" s="95"/>
      <c r="DD1169" s="95"/>
      <c r="DE1169" s="95"/>
      <c r="DF1169" s="95"/>
      <c r="DG1169" s="95"/>
      <c r="DH1169" s="95"/>
      <c r="DI1169" s="95"/>
      <c r="DJ1169" s="95"/>
      <c r="DK1169" s="95"/>
      <c r="DL1169" s="95"/>
      <c r="DM1169" s="95"/>
      <c r="DN1169" s="95"/>
      <c r="DO1169" s="95"/>
      <c r="DP1169" s="95"/>
      <c r="DQ1169" s="95"/>
      <c r="DR1169" s="95"/>
      <c r="DS1169" s="95"/>
      <c r="DT1169" s="95"/>
      <c r="DU1169" s="95"/>
      <c r="DV1169" s="95"/>
      <c r="DW1169" s="95"/>
      <c r="DX1169" s="95"/>
      <c r="DY1169" s="95"/>
      <c r="DZ1169" s="95"/>
      <c r="EA1169" s="95"/>
      <c r="EB1169" s="95"/>
      <c r="EC1169" s="95"/>
      <c r="ED1169" s="95"/>
      <c r="EE1169" s="95"/>
      <c r="EF1169" s="95"/>
      <c r="EG1169" s="95"/>
      <c r="EH1169" s="95"/>
      <c r="EI1169" s="95"/>
      <c r="EJ1169" s="95"/>
      <c r="EK1169" s="95"/>
      <c r="EL1169" s="95"/>
      <c r="EM1169" s="95"/>
      <c r="EN1169" s="95"/>
      <c r="EO1169" s="95"/>
      <c r="EP1169" s="95"/>
      <c r="EQ1169" s="95"/>
      <c r="ER1169" s="95"/>
      <c r="ES1169" s="95"/>
      <c r="ET1169" s="95"/>
      <c r="EU1169" s="95"/>
      <c r="EV1169" s="95"/>
      <c r="EW1169" s="95"/>
      <c r="EX1169" s="95"/>
      <c r="EY1169" s="95"/>
      <c r="EZ1169" s="95"/>
      <c r="FA1169" s="95"/>
      <c r="FB1169" s="95"/>
      <c r="FC1169" s="95"/>
      <c r="FD1169" s="95"/>
      <c r="FE1169" s="95"/>
      <c r="FF1169" s="95"/>
      <c r="FG1169" s="95"/>
      <c r="FH1169" s="95"/>
      <c r="FI1169" s="95"/>
      <c r="FJ1169" s="95"/>
      <c r="FK1169" s="95"/>
      <c r="FL1169" s="95"/>
      <c r="FM1169" s="95"/>
      <c r="FN1169" s="95"/>
      <c r="FO1169" s="95"/>
      <c r="FP1169" s="95"/>
      <c r="FQ1169" s="95"/>
      <c r="FR1169" s="95"/>
      <c r="FS1169" s="95"/>
      <c r="FT1169" s="95"/>
      <c r="FU1169" s="95"/>
      <c r="FV1169" s="95"/>
      <c r="FW1169" s="95"/>
      <c r="FX1169" s="95"/>
      <c r="FY1169" s="95"/>
      <c r="FZ1169" s="95"/>
      <c r="GA1169" s="95"/>
      <c r="GB1169" s="95"/>
      <c r="GC1169" s="95"/>
      <c r="GD1169" s="95"/>
      <c r="GE1169" s="95"/>
      <c r="GF1169" s="95"/>
      <c r="GG1169" s="95"/>
      <c r="GH1169" s="95"/>
      <c r="GI1169" s="95"/>
      <c r="GJ1169" s="95"/>
      <c r="GK1169" s="95"/>
      <c r="GL1169" s="95"/>
      <c r="GM1169" s="95"/>
      <c r="GN1169" s="95"/>
      <c r="GO1169" s="95"/>
      <c r="GP1169" s="95"/>
      <c r="GQ1169" s="95"/>
      <c r="GR1169" s="95"/>
      <c r="GS1169" s="95"/>
      <c r="GT1169" s="95"/>
      <c r="GU1169" s="95"/>
      <c r="GV1169" s="95"/>
      <c r="GW1169" s="95"/>
      <c r="GX1169" s="95"/>
      <c r="GY1169" s="95"/>
      <c r="GZ1169" s="95"/>
      <c r="HA1169" s="95"/>
      <c r="HB1169" s="95"/>
      <c r="HC1169" s="95"/>
      <c r="HD1169" s="95"/>
      <c r="HE1169" s="95"/>
      <c r="HF1169" s="95"/>
      <c r="HG1169" s="95"/>
      <c r="HH1169" s="95"/>
      <c r="HI1169" s="95"/>
      <c r="HJ1169" s="95"/>
      <c r="HK1169" s="95"/>
      <c r="HL1169" s="95"/>
      <c r="HM1169" s="95"/>
      <c r="HN1169" s="95"/>
      <c r="HO1169" s="95"/>
      <c r="HP1169" s="95"/>
      <c r="HQ1169" s="95"/>
      <c r="HR1169" s="95"/>
      <c r="HS1169" s="95"/>
      <c r="HT1169" s="95"/>
      <c r="HU1169" s="95"/>
      <c r="HV1169" s="95"/>
      <c r="HW1169" s="95"/>
      <c r="HX1169" s="95"/>
      <c r="HY1169" s="95"/>
      <c r="HZ1169" s="95"/>
      <c r="IA1169" s="95"/>
      <c r="IB1169" s="95"/>
      <c r="IC1169" s="95"/>
      <c r="ID1169" s="95"/>
      <c r="IE1169" s="95"/>
      <c r="IF1169" s="95"/>
      <c r="IG1169" s="95"/>
      <c r="IH1169" s="95"/>
      <c r="II1169" s="95"/>
      <c r="IJ1169" s="95"/>
      <c r="IK1169" s="95"/>
      <c r="IL1169" s="95"/>
      <c r="IM1169" s="95"/>
      <c r="IN1169" s="95"/>
      <c r="IO1169" s="95"/>
      <c r="IP1169" s="95"/>
      <c r="IQ1169" s="95"/>
      <c r="IR1169" s="95"/>
      <c r="IS1169" s="95"/>
      <c r="IT1169" s="95"/>
      <c r="IU1169" s="95"/>
      <c r="IV1169" s="95"/>
    </row>
    <row r="1170" spans="1:256" s="87" customFormat="1" ht="21.95" customHeight="1" x14ac:dyDescent="0.35">
      <c r="A1170" s="90" t="s">
        <v>2187</v>
      </c>
      <c r="B1170" s="91" t="s">
        <v>2188</v>
      </c>
      <c r="C1170" s="126">
        <v>50</v>
      </c>
      <c r="D1170" s="151"/>
      <c r="E1170" s="92"/>
    </row>
    <row r="1171" spans="1:256" s="17" customFormat="1" ht="21.95" customHeight="1" x14ac:dyDescent="0.35">
      <c r="A1171" s="50" t="s">
        <v>2094</v>
      </c>
      <c r="B1171" s="26" t="s">
        <v>49</v>
      </c>
      <c r="C1171" s="130">
        <v>30</v>
      </c>
      <c r="D1171" s="154">
        <v>1978</v>
      </c>
      <c r="E1171" s="30"/>
    </row>
    <row r="1172" spans="1:256" s="87" customFormat="1" ht="21.95" customHeight="1" x14ac:dyDescent="0.35">
      <c r="A1172" s="88" t="s">
        <v>658</v>
      </c>
      <c r="B1172" s="85" t="s">
        <v>659</v>
      </c>
      <c r="C1172" s="129">
        <v>25</v>
      </c>
      <c r="D1172" s="155"/>
      <c r="E1172" s="86"/>
    </row>
    <row r="1173" spans="1:256" s="87" customFormat="1" ht="21.95" customHeight="1" x14ac:dyDescent="0.35">
      <c r="A1173" s="90" t="s">
        <v>658</v>
      </c>
      <c r="B1173" s="91" t="s">
        <v>1877</v>
      </c>
      <c r="C1173" s="126">
        <v>30</v>
      </c>
      <c r="D1173" s="151"/>
      <c r="E1173" s="92" t="s">
        <v>227</v>
      </c>
    </row>
    <row r="1174" spans="1:256" s="17" customFormat="1" ht="21.95" customHeight="1" x14ac:dyDescent="0.35">
      <c r="A1174" s="50" t="s">
        <v>658</v>
      </c>
      <c r="B1174" s="26" t="s">
        <v>1877</v>
      </c>
      <c r="C1174" s="130">
        <v>30</v>
      </c>
      <c r="D1174" s="154"/>
      <c r="E1174" s="30" t="s">
        <v>227</v>
      </c>
    </row>
    <row r="1175" spans="1:256" s="87" customFormat="1" ht="21.95" customHeight="1" x14ac:dyDescent="0.35">
      <c r="A1175" s="90" t="s">
        <v>658</v>
      </c>
      <c r="B1175" s="91" t="s">
        <v>1855</v>
      </c>
      <c r="C1175" s="126">
        <v>30</v>
      </c>
      <c r="D1175" s="151"/>
      <c r="E1175" s="92" t="s">
        <v>227</v>
      </c>
    </row>
    <row r="1176" spans="1:256" s="87" customFormat="1" ht="21.95" customHeight="1" x14ac:dyDescent="0.35">
      <c r="A1176" s="90" t="s">
        <v>2122</v>
      </c>
      <c r="B1176" s="91" t="s">
        <v>2123</v>
      </c>
      <c r="C1176" s="126">
        <v>20</v>
      </c>
      <c r="D1176" s="151"/>
      <c r="E1176" s="92"/>
    </row>
    <row r="1177" spans="1:256" s="17" customFormat="1" ht="21.95" customHeight="1" x14ac:dyDescent="0.3">
      <c r="A1177" s="39" t="s">
        <v>1203</v>
      </c>
      <c r="B1177" s="8"/>
      <c r="C1177" s="138"/>
      <c r="D1177" s="170"/>
      <c r="E1177" s="46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  <c r="II1177" s="2"/>
      <c r="IJ1177" s="2"/>
      <c r="IK1177" s="2"/>
      <c r="IL1177" s="2"/>
      <c r="IM1177" s="2"/>
      <c r="IN1177" s="2"/>
      <c r="IO1177" s="2"/>
      <c r="IP1177" s="2"/>
      <c r="IQ1177" s="2"/>
      <c r="IR1177" s="2"/>
      <c r="IS1177" s="2"/>
      <c r="IT1177" s="2"/>
      <c r="IU1177" s="2"/>
      <c r="IV1177" s="2"/>
    </row>
    <row r="1178" spans="1:256" s="17" customFormat="1" ht="21.95" customHeight="1" x14ac:dyDescent="0.35">
      <c r="A1178" s="33" t="s">
        <v>661</v>
      </c>
      <c r="B1178" s="9" t="s">
        <v>662</v>
      </c>
      <c r="C1178" s="128">
        <v>20</v>
      </c>
      <c r="D1178" s="158">
        <v>1999</v>
      </c>
      <c r="E1178" s="4"/>
    </row>
    <row r="1179" spans="1:256" s="87" customFormat="1" ht="21.95" customHeight="1" x14ac:dyDescent="0.3">
      <c r="A1179" s="84" t="s">
        <v>1553</v>
      </c>
      <c r="B1179" s="89" t="s">
        <v>2235</v>
      </c>
      <c r="C1179" s="129">
        <v>30</v>
      </c>
      <c r="D1179" s="153"/>
      <c r="E1179" s="86"/>
    </row>
    <row r="1180" spans="1:256" s="87" customFormat="1" ht="21.95" customHeight="1" x14ac:dyDescent="0.3">
      <c r="A1180" s="84" t="s">
        <v>1553</v>
      </c>
      <c r="B1180" s="89" t="s">
        <v>1555</v>
      </c>
      <c r="C1180" s="129">
        <v>30</v>
      </c>
      <c r="D1180" s="153"/>
      <c r="E1180" s="86"/>
    </row>
    <row r="1181" spans="1:256" s="87" customFormat="1" ht="21.95" customHeight="1" x14ac:dyDescent="0.3">
      <c r="A1181" s="84" t="s">
        <v>1553</v>
      </c>
      <c r="B1181" s="89" t="s">
        <v>76</v>
      </c>
      <c r="C1181" s="129">
        <v>25</v>
      </c>
      <c r="D1181" s="153"/>
      <c r="E1181" s="86"/>
    </row>
    <row r="1182" spans="1:256" s="87" customFormat="1" ht="21.95" customHeight="1" x14ac:dyDescent="0.3">
      <c r="A1182" s="84" t="s">
        <v>1553</v>
      </c>
      <c r="B1182" s="85" t="s">
        <v>1554</v>
      </c>
      <c r="C1182" s="129">
        <v>30</v>
      </c>
      <c r="D1182" s="153"/>
      <c r="E1182" s="86"/>
    </row>
    <row r="1183" spans="1:256" s="87" customFormat="1" ht="21.95" customHeight="1" x14ac:dyDescent="0.3">
      <c r="A1183" s="84" t="s">
        <v>1553</v>
      </c>
      <c r="B1183" s="89" t="s">
        <v>660</v>
      </c>
      <c r="C1183" s="129">
        <v>20</v>
      </c>
      <c r="D1183" s="153"/>
      <c r="E1183" s="86"/>
    </row>
    <row r="1184" spans="1:256" s="87" customFormat="1" ht="21.95" customHeight="1" x14ac:dyDescent="0.3">
      <c r="A1184" s="84" t="s">
        <v>1556</v>
      </c>
      <c r="B1184" s="85" t="s">
        <v>1557</v>
      </c>
      <c r="C1184" s="129">
        <v>30</v>
      </c>
      <c r="D1184" s="153"/>
      <c r="E1184" s="86"/>
    </row>
    <row r="1185" spans="1:5" s="87" customFormat="1" ht="21.95" customHeight="1" x14ac:dyDescent="0.3">
      <c r="A1185" s="84" t="s">
        <v>1556</v>
      </c>
      <c r="B1185" s="85" t="s">
        <v>1558</v>
      </c>
      <c r="C1185" s="129">
        <v>30</v>
      </c>
      <c r="D1185" s="153"/>
      <c r="E1185" s="86"/>
    </row>
    <row r="1186" spans="1:5" s="17" customFormat="1" ht="21.95" customHeight="1" x14ac:dyDescent="0.35">
      <c r="A1186" s="43" t="s">
        <v>663</v>
      </c>
      <c r="B1186" s="28" t="s">
        <v>664</v>
      </c>
      <c r="C1186" s="145">
        <v>15</v>
      </c>
      <c r="D1186" s="189">
        <v>2005</v>
      </c>
      <c r="E1186" s="32"/>
    </row>
    <row r="1187" spans="1:5" s="87" customFormat="1" ht="21.95" customHeight="1" x14ac:dyDescent="0.35">
      <c r="A1187" s="90" t="s">
        <v>2084</v>
      </c>
      <c r="B1187" s="91" t="s">
        <v>49</v>
      </c>
      <c r="C1187" s="126">
        <v>100</v>
      </c>
      <c r="D1187" s="151"/>
      <c r="E1187" s="92"/>
    </row>
    <row r="1188" spans="1:5" s="17" customFormat="1" ht="21.95" customHeight="1" x14ac:dyDescent="0.35">
      <c r="A1188" s="43" t="s">
        <v>665</v>
      </c>
      <c r="B1188" s="28" t="s">
        <v>49</v>
      </c>
      <c r="C1188" s="145">
        <v>15</v>
      </c>
      <c r="D1188" s="189">
        <v>2001</v>
      </c>
      <c r="E1188" s="32"/>
    </row>
    <row r="1189" spans="1:5" s="87" customFormat="1" ht="21.95" customHeight="1" x14ac:dyDescent="0.3">
      <c r="A1189" s="84" t="s">
        <v>666</v>
      </c>
      <c r="B1189" s="89" t="s">
        <v>667</v>
      </c>
      <c r="C1189" s="129">
        <v>30</v>
      </c>
      <c r="D1189" s="153"/>
      <c r="E1189" s="86"/>
    </row>
    <row r="1190" spans="1:5" s="87" customFormat="1" ht="21.95" customHeight="1" x14ac:dyDescent="0.3">
      <c r="A1190" s="84" t="s">
        <v>666</v>
      </c>
      <c r="B1190" s="89" t="s">
        <v>668</v>
      </c>
      <c r="C1190" s="129">
        <v>25</v>
      </c>
      <c r="D1190" s="153"/>
      <c r="E1190" s="86"/>
    </row>
    <row r="1191" spans="1:5" s="87" customFormat="1" ht="21.95" customHeight="1" x14ac:dyDescent="0.3">
      <c r="A1191" s="84" t="s">
        <v>669</v>
      </c>
      <c r="B1191" s="85" t="s">
        <v>670</v>
      </c>
      <c r="C1191" s="129">
        <v>30</v>
      </c>
      <c r="D1191" s="153">
        <v>1993</v>
      </c>
      <c r="E1191" s="86" t="s">
        <v>2</v>
      </c>
    </row>
    <row r="1192" spans="1:5" s="87" customFormat="1" ht="21.95" customHeight="1" x14ac:dyDescent="0.35">
      <c r="A1192" s="88" t="s">
        <v>669</v>
      </c>
      <c r="B1192" s="85" t="s">
        <v>1167</v>
      </c>
      <c r="C1192" s="129">
        <v>30</v>
      </c>
      <c r="D1192" s="153"/>
      <c r="E1192" s="86"/>
    </row>
    <row r="1193" spans="1:5" s="87" customFormat="1" ht="21.95" customHeight="1" x14ac:dyDescent="0.3">
      <c r="A1193" s="84" t="s">
        <v>669</v>
      </c>
      <c r="B1193" s="85" t="s">
        <v>671</v>
      </c>
      <c r="C1193" s="129">
        <v>20</v>
      </c>
      <c r="D1193" s="155">
        <v>1996</v>
      </c>
      <c r="E1193" s="86" t="s">
        <v>2</v>
      </c>
    </row>
    <row r="1194" spans="1:5" s="87" customFormat="1" ht="21.95" customHeight="1" x14ac:dyDescent="0.3">
      <c r="A1194" s="84" t="s">
        <v>669</v>
      </c>
      <c r="B1194" s="89" t="s">
        <v>672</v>
      </c>
      <c r="C1194" s="129">
        <v>20</v>
      </c>
      <c r="D1194" s="153"/>
      <c r="E1194" s="86" t="s">
        <v>2</v>
      </c>
    </row>
    <row r="1195" spans="1:5" s="87" customFormat="1" ht="21.95" customHeight="1" x14ac:dyDescent="0.3">
      <c r="A1195" s="84" t="s">
        <v>669</v>
      </c>
      <c r="B1195" s="89" t="s">
        <v>673</v>
      </c>
      <c r="C1195" s="129">
        <v>25</v>
      </c>
      <c r="D1195" s="155">
        <v>1993</v>
      </c>
      <c r="E1195" s="86" t="s">
        <v>2</v>
      </c>
    </row>
    <row r="1196" spans="1:5" s="87" customFormat="1" ht="21.95" customHeight="1" x14ac:dyDescent="0.35">
      <c r="A1196" s="88" t="s">
        <v>669</v>
      </c>
      <c r="B1196" s="85" t="s">
        <v>674</v>
      </c>
      <c r="C1196" s="129">
        <v>20</v>
      </c>
      <c r="D1196" s="155"/>
      <c r="E1196" s="86" t="s">
        <v>2</v>
      </c>
    </row>
    <row r="1197" spans="1:5" s="87" customFormat="1" ht="21.95" customHeight="1" x14ac:dyDescent="0.35">
      <c r="A1197" s="90" t="s">
        <v>669</v>
      </c>
      <c r="B1197" s="91" t="s">
        <v>1908</v>
      </c>
      <c r="C1197" s="126">
        <v>30</v>
      </c>
      <c r="D1197" s="151"/>
      <c r="E1197" s="92"/>
    </row>
    <row r="1198" spans="1:5" s="87" customFormat="1" ht="21.95" customHeight="1" x14ac:dyDescent="0.35">
      <c r="A1198" s="88" t="s">
        <v>669</v>
      </c>
      <c r="B1198" s="85" t="s">
        <v>675</v>
      </c>
      <c r="C1198" s="129">
        <v>20</v>
      </c>
      <c r="D1198" s="155">
        <v>2005</v>
      </c>
      <c r="E1198" s="86" t="s">
        <v>2</v>
      </c>
    </row>
    <row r="1199" spans="1:5" s="87" customFormat="1" ht="21.95" customHeight="1" x14ac:dyDescent="0.35">
      <c r="A1199" s="88" t="s">
        <v>669</v>
      </c>
      <c r="B1199" s="85" t="s">
        <v>676</v>
      </c>
      <c r="C1199" s="129">
        <v>30</v>
      </c>
      <c r="D1199" s="155">
        <v>1990</v>
      </c>
      <c r="E1199" s="86" t="s">
        <v>2</v>
      </c>
    </row>
    <row r="1200" spans="1:5" s="87" customFormat="1" ht="21.95" customHeight="1" x14ac:dyDescent="0.35">
      <c r="A1200" s="88" t="s">
        <v>669</v>
      </c>
      <c r="B1200" s="85" t="s">
        <v>49</v>
      </c>
      <c r="C1200" s="129">
        <v>30</v>
      </c>
      <c r="D1200" s="155">
        <v>1990</v>
      </c>
      <c r="E1200" s="86" t="s">
        <v>2</v>
      </c>
    </row>
    <row r="1201" spans="1:256" s="87" customFormat="1" ht="21.95" customHeight="1" x14ac:dyDescent="0.35">
      <c r="A1201" s="88" t="s">
        <v>669</v>
      </c>
      <c r="B1201" s="85" t="s">
        <v>1165</v>
      </c>
      <c r="C1201" s="129">
        <v>30</v>
      </c>
      <c r="D1201" s="153">
        <v>2000</v>
      </c>
      <c r="E1201" s="86" t="s">
        <v>2</v>
      </c>
    </row>
    <row r="1202" spans="1:256" s="87" customFormat="1" ht="21.95" customHeight="1" x14ac:dyDescent="0.35">
      <c r="A1202" s="88" t="s">
        <v>669</v>
      </c>
      <c r="B1202" s="85" t="s">
        <v>321</v>
      </c>
      <c r="C1202" s="129">
        <v>20</v>
      </c>
      <c r="D1202" s="155">
        <v>1990</v>
      </c>
      <c r="E1202" s="86" t="s">
        <v>2</v>
      </c>
    </row>
    <row r="1203" spans="1:256" s="87" customFormat="1" ht="21.95" customHeight="1" x14ac:dyDescent="0.35">
      <c r="A1203" s="88" t="s">
        <v>669</v>
      </c>
      <c r="B1203" s="85" t="s">
        <v>677</v>
      </c>
      <c r="C1203" s="129">
        <v>20</v>
      </c>
      <c r="D1203" s="153">
        <v>2002</v>
      </c>
      <c r="E1203" s="86" t="s">
        <v>2</v>
      </c>
    </row>
    <row r="1204" spans="1:256" s="87" customFormat="1" ht="21.95" customHeight="1" x14ac:dyDescent="0.35">
      <c r="A1204" s="88" t="s">
        <v>669</v>
      </c>
      <c r="B1204" s="85" t="s">
        <v>678</v>
      </c>
      <c r="C1204" s="129">
        <v>30</v>
      </c>
      <c r="D1204" s="153">
        <v>1999</v>
      </c>
      <c r="E1204" s="86" t="s">
        <v>2</v>
      </c>
      <c r="F1204" s="95"/>
      <c r="G1204" s="95"/>
      <c r="H1204" s="95"/>
      <c r="I1204" s="95"/>
      <c r="J1204" s="95"/>
      <c r="K1204" s="95"/>
      <c r="L1204" s="95"/>
      <c r="M1204" s="95"/>
      <c r="N1204" s="95"/>
      <c r="O1204" s="95"/>
      <c r="P1204" s="95"/>
      <c r="Q1204" s="95"/>
      <c r="R1204" s="95"/>
      <c r="S1204" s="95"/>
      <c r="T1204" s="95"/>
      <c r="U1204" s="95"/>
      <c r="V1204" s="95"/>
      <c r="W1204" s="95"/>
      <c r="X1204" s="95"/>
      <c r="Y1204" s="95"/>
      <c r="Z1204" s="95"/>
      <c r="AA1204" s="95"/>
      <c r="AB1204" s="95"/>
      <c r="AC1204" s="95"/>
      <c r="AD1204" s="95"/>
      <c r="AE1204" s="95"/>
      <c r="AF1204" s="95"/>
      <c r="AG1204" s="95"/>
      <c r="AH1204" s="95"/>
      <c r="AI1204" s="95"/>
      <c r="AJ1204" s="95"/>
      <c r="AK1204" s="95"/>
      <c r="AL1204" s="95"/>
      <c r="AM1204" s="95"/>
      <c r="AN1204" s="95"/>
      <c r="AO1204" s="95"/>
      <c r="AP1204" s="95"/>
      <c r="AQ1204" s="95"/>
      <c r="AR1204" s="95"/>
      <c r="AS1204" s="95"/>
      <c r="AT1204" s="95"/>
      <c r="AU1204" s="95"/>
      <c r="AV1204" s="95"/>
      <c r="AW1204" s="95"/>
      <c r="AX1204" s="95"/>
      <c r="AY1204" s="95"/>
      <c r="AZ1204" s="95"/>
      <c r="BA1204" s="95"/>
      <c r="BB1204" s="95"/>
      <c r="BC1204" s="95"/>
      <c r="BD1204" s="95"/>
      <c r="BE1204" s="95"/>
      <c r="BF1204" s="95"/>
      <c r="BG1204" s="95"/>
      <c r="BH1204" s="95"/>
      <c r="BI1204" s="95"/>
      <c r="BJ1204" s="95"/>
      <c r="BK1204" s="95"/>
      <c r="BL1204" s="95"/>
      <c r="BM1204" s="95"/>
      <c r="BN1204" s="95"/>
      <c r="BO1204" s="95"/>
      <c r="BP1204" s="95"/>
      <c r="BQ1204" s="95"/>
      <c r="BR1204" s="95"/>
      <c r="BS1204" s="95"/>
      <c r="BT1204" s="95"/>
      <c r="BU1204" s="95"/>
      <c r="BV1204" s="95"/>
      <c r="BW1204" s="95"/>
      <c r="BX1204" s="95"/>
      <c r="BY1204" s="95"/>
      <c r="BZ1204" s="95"/>
      <c r="CA1204" s="95"/>
      <c r="CB1204" s="95"/>
      <c r="CC1204" s="95"/>
      <c r="CD1204" s="95"/>
      <c r="CE1204" s="95"/>
      <c r="CF1204" s="95"/>
      <c r="CG1204" s="95"/>
      <c r="CH1204" s="95"/>
      <c r="CI1204" s="95"/>
      <c r="CJ1204" s="95"/>
      <c r="CK1204" s="95"/>
      <c r="CL1204" s="95"/>
      <c r="CM1204" s="95"/>
      <c r="CN1204" s="95"/>
      <c r="CO1204" s="95"/>
      <c r="CP1204" s="95"/>
      <c r="CQ1204" s="95"/>
      <c r="CR1204" s="95"/>
      <c r="CS1204" s="95"/>
      <c r="CT1204" s="95"/>
      <c r="CU1204" s="95"/>
      <c r="CV1204" s="95"/>
      <c r="CW1204" s="95"/>
      <c r="CX1204" s="95"/>
      <c r="CY1204" s="95"/>
      <c r="CZ1204" s="95"/>
      <c r="DA1204" s="95"/>
      <c r="DB1204" s="95"/>
      <c r="DC1204" s="95"/>
      <c r="DD1204" s="95"/>
      <c r="DE1204" s="95"/>
      <c r="DF1204" s="95"/>
      <c r="DG1204" s="95"/>
      <c r="DH1204" s="95"/>
      <c r="DI1204" s="95"/>
      <c r="DJ1204" s="95"/>
      <c r="DK1204" s="95"/>
      <c r="DL1204" s="95"/>
      <c r="DM1204" s="95"/>
      <c r="DN1204" s="95"/>
      <c r="DO1204" s="95"/>
      <c r="DP1204" s="95"/>
      <c r="DQ1204" s="95"/>
      <c r="DR1204" s="95"/>
      <c r="DS1204" s="95"/>
      <c r="DT1204" s="95"/>
      <c r="DU1204" s="95"/>
      <c r="DV1204" s="95"/>
      <c r="DW1204" s="95"/>
      <c r="DX1204" s="95"/>
      <c r="DY1204" s="95"/>
      <c r="DZ1204" s="95"/>
      <c r="EA1204" s="95"/>
      <c r="EB1204" s="95"/>
      <c r="EC1204" s="95"/>
      <c r="ED1204" s="95"/>
      <c r="EE1204" s="95"/>
      <c r="EF1204" s="95"/>
      <c r="EG1204" s="95"/>
      <c r="EH1204" s="95"/>
      <c r="EI1204" s="95"/>
      <c r="EJ1204" s="95"/>
      <c r="EK1204" s="95"/>
      <c r="EL1204" s="95"/>
      <c r="EM1204" s="95"/>
      <c r="EN1204" s="95"/>
      <c r="EO1204" s="95"/>
      <c r="EP1204" s="95"/>
      <c r="EQ1204" s="95"/>
      <c r="ER1204" s="95"/>
      <c r="ES1204" s="95"/>
      <c r="ET1204" s="95"/>
      <c r="EU1204" s="95"/>
      <c r="EV1204" s="95"/>
      <c r="EW1204" s="95"/>
      <c r="EX1204" s="95"/>
      <c r="EY1204" s="95"/>
      <c r="EZ1204" s="95"/>
      <c r="FA1204" s="95"/>
      <c r="FB1204" s="95"/>
      <c r="FC1204" s="95"/>
      <c r="FD1204" s="95"/>
      <c r="FE1204" s="95"/>
      <c r="FF1204" s="95"/>
      <c r="FG1204" s="95"/>
      <c r="FH1204" s="95"/>
      <c r="FI1204" s="95"/>
      <c r="FJ1204" s="95"/>
      <c r="FK1204" s="95"/>
      <c r="FL1204" s="95"/>
      <c r="FM1204" s="95"/>
      <c r="FN1204" s="95"/>
      <c r="FO1204" s="95"/>
      <c r="FP1204" s="95"/>
      <c r="FQ1204" s="95"/>
      <c r="FR1204" s="95"/>
      <c r="FS1204" s="95"/>
      <c r="FT1204" s="95"/>
      <c r="FU1204" s="95"/>
      <c r="FV1204" s="95"/>
      <c r="FW1204" s="95"/>
      <c r="FX1204" s="95"/>
      <c r="FY1204" s="95"/>
      <c r="FZ1204" s="95"/>
      <c r="GA1204" s="95"/>
      <c r="GB1204" s="95"/>
      <c r="GC1204" s="95"/>
      <c r="GD1204" s="95"/>
      <c r="GE1204" s="95"/>
      <c r="GF1204" s="95"/>
      <c r="GG1204" s="95"/>
      <c r="GH1204" s="95"/>
      <c r="GI1204" s="95"/>
      <c r="GJ1204" s="95"/>
      <c r="GK1204" s="95"/>
      <c r="GL1204" s="95"/>
      <c r="GM1204" s="95"/>
      <c r="GN1204" s="95"/>
      <c r="GO1204" s="95"/>
      <c r="GP1204" s="95"/>
      <c r="GQ1204" s="95"/>
      <c r="GR1204" s="95"/>
      <c r="GS1204" s="95"/>
      <c r="GT1204" s="95"/>
      <c r="GU1204" s="95"/>
      <c r="GV1204" s="95"/>
      <c r="GW1204" s="95"/>
      <c r="GX1204" s="95"/>
      <c r="GY1204" s="95"/>
      <c r="GZ1204" s="95"/>
      <c r="HA1204" s="95"/>
      <c r="HB1204" s="95"/>
      <c r="HC1204" s="95"/>
      <c r="HD1204" s="95"/>
      <c r="HE1204" s="95"/>
      <c r="HF1204" s="95"/>
      <c r="HG1204" s="95"/>
      <c r="HH1204" s="95"/>
      <c r="HI1204" s="95"/>
      <c r="HJ1204" s="95"/>
      <c r="HK1204" s="95"/>
      <c r="HL1204" s="95"/>
      <c r="HM1204" s="95"/>
      <c r="HN1204" s="95"/>
      <c r="HO1204" s="95"/>
      <c r="HP1204" s="95"/>
      <c r="HQ1204" s="95"/>
      <c r="HR1204" s="95"/>
      <c r="HS1204" s="95"/>
      <c r="HT1204" s="95"/>
      <c r="HU1204" s="95"/>
      <c r="HV1204" s="95"/>
      <c r="HW1204" s="95"/>
      <c r="HX1204" s="95"/>
      <c r="HY1204" s="95"/>
      <c r="HZ1204" s="95"/>
      <c r="IA1204" s="95"/>
      <c r="IB1204" s="95"/>
      <c r="IC1204" s="95"/>
      <c r="ID1204" s="95"/>
      <c r="IE1204" s="95"/>
      <c r="IF1204" s="95"/>
      <c r="IG1204" s="95"/>
      <c r="IH1204" s="95"/>
      <c r="II1204" s="95"/>
      <c r="IJ1204" s="95"/>
      <c r="IK1204" s="95"/>
      <c r="IL1204" s="95"/>
      <c r="IM1204" s="95"/>
      <c r="IN1204" s="95"/>
      <c r="IO1204" s="95"/>
      <c r="IP1204" s="95"/>
      <c r="IQ1204" s="95"/>
      <c r="IR1204" s="95"/>
      <c r="IS1204" s="95"/>
      <c r="IT1204" s="95"/>
      <c r="IU1204" s="95"/>
      <c r="IV1204" s="95"/>
    </row>
    <row r="1205" spans="1:256" s="87" customFormat="1" ht="21.95" customHeight="1" x14ac:dyDescent="0.35">
      <c r="A1205" s="88" t="s">
        <v>669</v>
      </c>
      <c r="B1205" s="85" t="s">
        <v>427</v>
      </c>
      <c r="C1205" s="129">
        <v>20</v>
      </c>
      <c r="D1205" s="155">
        <v>1989</v>
      </c>
      <c r="E1205" s="86" t="s">
        <v>2</v>
      </c>
      <c r="F1205" s="95"/>
      <c r="G1205" s="96"/>
      <c r="H1205" s="96"/>
      <c r="I1205" s="96"/>
      <c r="J1205" s="96"/>
      <c r="K1205" s="96"/>
      <c r="L1205" s="96"/>
      <c r="M1205" s="96"/>
      <c r="N1205" s="96"/>
      <c r="O1205" s="96"/>
      <c r="P1205" s="96"/>
      <c r="Q1205" s="96"/>
      <c r="R1205" s="96"/>
      <c r="S1205" s="96"/>
      <c r="T1205" s="96"/>
      <c r="U1205" s="96"/>
      <c r="V1205" s="96"/>
      <c r="W1205" s="96"/>
      <c r="X1205" s="96"/>
      <c r="Y1205" s="96"/>
      <c r="Z1205" s="96"/>
      <c r="AA1205" s="96"/>
      <c r="AB1205" s="96"/>
      <c r="AC1205" s="96"/>
      <c r="AD1205" s="96"/>
      <c r="AE1205" s="96"/>
      <c r="AF1205" s="96"/>
      <c r="AG1205" s="96"/>
      <c r="AH1205" s="96"/>
      <c r="AI1205" s="96"/>
      <c r="AJ1205" s="96"/>
      <c r="AK1205" s="96"/>
      <c r="AL1205" s="96"/>
      <c r="AM1205" s="96"/>
      <c r="AN1205" s="96"/>
      <c r="AO1205" s="96"/>
      <c r="AP1205" s="96"/>
      <c r="AQ1205" s="96"/>
      <c r="AR1205" s="96"/>
      <c r="AS1205" s="96"/>
      <c r="AT1205" s="96"/>
      <c r="AU1205" s="96"/>
      <c r="AV1205" s="96"/>
      <c r="AW1205" s="96"/>
      <c r="AX1205" s="96"/>
      <c r="AY1205" s="96"/>
      <c r="AZ1205" s="96"/>
      <c r="BA1205" s="96"/>
      <c r="BB1205" s="96"/>
      <c r="BC1205" s="96"/>
      <c r="BD1205" s="96"/>
      <c r="BE1205" s="96"/>
      <c r="BF1205" s="96"/>
      <c r="BG1205" s="96"/>
      <c r="BH1205" s="96"/>
      <c r="BI1205" s="96"/>
      <c r="BJ1205" s="96"/>
      <c r="BK1205" s="96"/>
      <c r="BL1205" s="96"/>
      <c r="BM1205" s="96"/>
      <c r="BN1205" s="96"/>
      <c r="BO1205" s="96"/>
      <c r="BP1205" s="96"/>
      <c r="BQ1205" s="96"/>
      <c r="BR1205" s="96"/>
      <c r="BS1205" s="96"/>
      <c r="BT1205" s="96"/>
      <c r="BU1205" s="96"/>
      <c r="BV1205" s="96"/>
      <c r="BW1205" s="96"/>
      <c r="BX1205" s="96"/>
      <c r="BY1205" s="96"/>
      <c r="BZ1205" s="96"/>
      <c r="CA1205" s="96"/>
      <c r="CB1205" s="96"/>
      <c r="CC1205" s="96"/>
      <c r="CD1205" s="96"/>
      <c r="CE1205" s="96"/>
      <c r="CF1205" s="96"/>
      <c r="CG1205" s="96"/>
      <c r="CH1205" s="96"/>
      <c r="CI1205" s="96"/>
      <c r="CJ1205" s="96"/>
      <c r="CK1205" s="96"/>
      <c r="CL1205" s="96"/>
      <c r="CM1205" s="96"/>
      <c r="CN1205" s="96"/>
      <c r="CO1205" s="96"/>
      <c r="CP1205" s="96"/>
      <c r="CQ1205" s="96"/>
      <c r="CR1205" s="96"/>
      <c r="CS1205" s="96"/>
      <c r="CT1205" s="96"/>
      <c r="CU1205" s="96"/>
      <c r="CV1205" s="96"/>
      <c r="CW1205" s="96"/>
      <c r="CX1205" s="96"/>
      <c r="CY1205" s="96"/>
      <c r="CZ1205" s="96"/>
      <c r="DA1205" s="96"/>
      <c r="DB1205" s="96"/>
      <c r="DC1205" s="96"/>
      <c r="DD1205" s="96"/>
      <c r="DE1205" s="96"/>
      <c r="DF1205" s="96"/>
      <c r="DG1205" s="96"/>
      <c r="DH1205" s="96"/>
      <c r="DI1205" s="96"/>
      <c r="DJ1205" s="96"/>
      <c r="DK1205" s="96"/>
      <c r="DL1205" s="96"/>
      <c r="DM1205" s="96"/>
      <c r="DN1205" s="96"/>
      <c r="DO1205" s="96"/>
      <c r="DP1205" s="96"/>
      <c r="DQ1205" s="96"/>
      <c r="DR1205" s="96"/>
      <c r="DS1205" s="96"/>
      <c r="DT1205" s="96"/>
      <c r="DU1205" s="96"/>
      <c r="DV1205" s="96"/>
      <c r="DW1205" s="96"/>
      <c r="DX1205" s="96"/>
      <c r="DY1205" s="96"/>
      <c r="DZ1205" s="96"/>
      <c r="EA1205" s="96"/>
      <c r="EB1205" s="96"/>
      <c r="EC1205" s="96"/>
      <c r="ED1205" s="96"/>
      <c r="EE1205" s="96"/>
      <c r="EF1205" s="96"/>
      <c r="EG1205" s="96"/>
      <c r="EH1205" s="96"/>
      <c r="EI1205" s="96"/>
      <c r="EJ1205" s="96"/>
      <c r="EK1205" s="96"/>
      <c r="EL1205" s="96"/>
      <c r="EM1205" s="96"/>
      <c r="EN1205" s="96"/>
      <c r="EO1205" s="96"/>
      <c r="EP1205" s="96"/>
      <c r="EQ1205" s="96"/>
      <c r="ER1205" s="96"/>
      <c r="ES1205" s="96"/>
      <c r="ET1205" s="96"/>
      <c r="EU1205" s="96"/>
      <c r="EV1205" s="96"/>
      <c r="EW1205" s="96"/>
      <c r="EX1205" s="96"/>
      <c r="EY1205" s="96"/>
      <c r="EZ1205" s="96"/>
      <c r="FA1205" s="96"/>
      <c r="FB1205" s="96"/>
      <c r="FC1205" s="96"/>
      <c r="FD1205" s="96"/>
      <c r="FE1205" s="96"/>
      <c r="FF1205" s="96"/>
      <c r="FG1205" s="96"/>
      <c r="FH1205" s="96"/>
      <c r="FI1205" s="96"/>
      <c r="FJ1205" s="96"/>
      <c r="FK1205" s="96"/>
      <c r="FL1205" s="96"/>
      <c r="FM1205" s="96"/>
      <c r="FN1205" s="96"/>
      <c r="FO1205" s="96"/>
      <c r="FP1205" s="96"/>
      <c r="FQ1205" s="96"/>
      <c r="FR1205" s="96"/>
      <c r="FS1205" s="96"/>
      <c r="FT1205" s="96"/>
      <c r="FU1205" s="96"/>
      <c r="FV1205" s="96"/>
      <c r="FW1205" s="96"/>
      <c r="FX1205" s="96"/>
      <c r="FY1205" s="96"/>
      <c r="FZ1205" s="96"/>
      <c r="GA1205" s="96"/>
      <c r="GB1205" s="96"/>
      <c r="GC1205" s="96"/>
      <c r="GD1205" s="96"/>
      <c r="GE1205" s="96"/>
      <c r="GF1205" s="96"/>
      <c r="GG1205" s="96"/>
      <c r="GH1205" s="96"/>
      <c r="GI1205" s="96"/>
      <c r="GJ1205" s="96"/>
      <c r="GK1205" s="96"/>
      <c r="GL1205" s="96"/>
      <c r="GM1205" s="96"/>
      <c r="GN1205" s="96"/>
      <c r="GO1205" s="96"/>
      <c r="GP1205" s="96"/>
      <c r="GQ1205" s="96"/>
      <c r="GR1205" s="96"/>
      <c r="GS1205" s="96"/>
      <c r="GT1205" s="96"/>
      <c r="GU1205" s="96"/>
      <c r="GV1205" s="96"/>
      <c r="GW1205" s="96"/>
      <c r="GX1205" s="96"/>
      <c r="GY1205" s="96"/>
      <c r="GZ1205" s="96"/>
      <c r="HA1205" s="96"/>
      <c r="HB1205" s="96"/>
      <c r="HC1205" s="96"/>
      <c r="HD1205" s="96"/>
      <c r="HE1205" s="96"/>
      <c r="HF1205" s="96"/>
      <c r="HG1205" s="96"/>
      <c r="HH1205" s="96"/>
      <c r="HI1205" s="96"/>
      <c r="HJ1205" s="96"/>
      <c r="HK1205" s="96"/>
      <c r="HL1205" s="96"/>
      <c r="HM1205" s="96"/>
      <c r="HN1205" s="96"/>
      <c r="HO1205" s="96"/>
      <c r="HP1205" s="96"/>
      <c r="HQ1205" s="96"/>
      <c r="HR1205" s="96"/>
      <c r="HS1205" s="96"/>
      <c r="HT1205" s="96"/>
      <c r="HU1205" s="96"/>
      <c r="HV1205" s="96"/>
      <c r="HW1205" s="96"/>
      <c r="HX1205" s="96"/>
      <c r="HY1205" s="96"/>
      <c r="HZ1205" s="96"/>
      <c r="IA1205" s="96"/>
      <c r="IB1205" s="96"/>
      <c r="IC1205" s="96"/>
      <c r="ID1205" s="96"/>
      <c r="IE1205" s="96"/>
      <c r="IF1205" s="96"/>
      <c r="IG1205" s="96"/>
      <c r="IH1205" s="96"/>
      <c r="II1205" s="96"/>
      <c r="IJ1205" s="96"/>
      <c r="IK1205" s="96"/>
      <c r="IL1205" s="96"/>
      <c r="IM1205" s="96"/>
      <c r="IN1205" s="96"/>
      <c r="IO1205" s="96"/>
      <c r="IP1205" s="96"/>
      <c r="IQ1205" s="96"/>
      <c r="IR1205" s="96"/>
      <c r="IS1205" s="96"/>
      <c r="IT1205" s="96"/>
      <c r="IU1205" s="96"/>
      <c r="IV1205" s="96"/>
    </row>
    <row r="1206" spans="1:256" s="87" customFormat="1" ht="21.95" customHeight="1" x14ac:dyDescent="0.35">
      <c r="A1206" s="88" t="s">
        <v>669</v>
      </c>
      <c r="B1206" s="89" t="s">
        <v>679</v>
      </c>
      <c r="C1206" s="129">
        <v>20</v>
      </c>
      <c r="D1206" s="153">
        <v>1998</v>
      </c>
      <c r="E1206" s="86" t="s">
        <v>2</v>
      </c>
      <c r="F1206" s="95"/>
      <c r="G1206" s="95"/>
      <c r="H1206" s="95"/>
      <c r="I1206" s="95"/>
      <c r="J1206" s="95"/>
      <c r="K1206" s="95"/>
      <c r="L1206" s="95"/>
      <c r="M1206" s="95"/>
      <c r="N1206" s="95"/>
      <c r="O1206" s="95"/>
      <c r="P1206" s="95"/>
      <c r="Q1206" s="95"/>
      <c r="R1206" s="95"/>
      <c r="S1206" s="95"/>
      <c r="T1206" s="95"/>
      <c r="U1206" s="95"/>
      <c r="V1206" s="95"/>
      <c r="W1206" s="95"/>
      <c r="X1206" s="95"/>
      <c r="Y1206" s="95"/>
      <c r="Z1206" s="95"/>
      <c r="AA1206" s="95"/>
      <c r="AB1206" s="95"/>
      <c r="AC1206" s="95"/>
      <c r="AD1206" s="95"/>
      <c r="AE1206" s="95"/>
      <c r="AF1206" s="95"/>
      <c r="AG1206" s="95"/>
      <c r="AH1206" s="95"/>
      <c r="AI1206" s="95"/>
      <c r="AJ1206" s="95"/>
      <c r="AK1206" s="95"/>
      <c r="AL1206" s="95"/>
      <c r="AM1206" s="95"/>
      <c r="AN1206" s="95"/>
      <c r="AO1206" s="95"/>
      <c r="AP1206" s="95"/>
      <c r="AQ1206" s="95"/>
      <c r="AR1206" s="95"/>
      <c r="AS1206" s="95"/>
      <c r="AT1206" s="95"/>
      <c r="AU1206" s="95"/>
      <c r="AV1206" s="95"/>
      <c r="AW1206" s="95"/>
      <c r="AX1206" s="95"/>
      <c r="AY1206" s="95"/>
      <c r="AZ1206" s="95"/>
      <c r="BA1206" s="95"/>
      <c r="BB1206" s="95"/>
      <c r="BC1206" s="95"/>
      <c r="BD1206" s="95"/>
      <c r="BE1206" s="95"/>
      <c r="BF1206" s="95"/>
      <c r="BG1206" s="95"/>
      <c r="BH1206" s="95"/>
      <c r="BI1206" s="95"/>
      <c r="BJ1206" s="95"/>
      <c r="BK1206" s="95"/>
      <c r="BL1206" s="95"/>
      <c r="BM1206" s="95"/>
      <c r="BN1206" s="95"/>
      <c r="BO1206" s="95"/>
      <c r="BP1206" s="95"/>
      <c r="BQ1206" s="95"/>
      <c r="BR1206" s="95"/>
      <c r="BS1206" s="95"/>
      <c r="BT1206" s="95"/>
      <c r="BU1206" s="95"/>
      <c r="BV1206" s="95"/>
      <c r="BW1206" s="95"/>
      <c r="BX1206" s="95"/>
      <c r="BY1206" s="95"/>
      <c r="BZ1206" s="95"/>
      <c r="CA1206" s="95"/>
      <c r="CB1206" s="95"/>
      <c r="CC1206" s="95"/>
      <c r="CD1206" s="95"/>
      <c r="CE1206" s="95"/>
      <c r="CF1206" s="95"/>
      <c r="CG1206" s="95"/>
      <c r="CH1206" s="95"/>
      <c r="CI1206" s="95"/>
      <c r="CJ1206" s="95"/>
      <c r="CK1206" s="95"/>
      <c r="CL1206" s="95"/>
      <c r="CM1206" s="95"/>
      <c r="CN1206" s="95"/>
      <c r="CO1206" s="95"/>
      <c r="CP1206" s="95"/>
      <c r="CQ1206" s="95"/>
      <c r="CR1206" s="95"/>
      <c r="CS1206" s="95"/>
      <c r="CT1206" s="95"/>
      <c r="CU1206" s="95"/>
      <c r="CV1206" s="95"/>
      <c r="CW1206" s="95"/>
      <c r="CX1206" s="95"/>
      <c r="CY1206" s="95"/>
      <c r="CZ1206" s="95"/>
      <c r="DA1206" s="95"/>
      <c r="DB1206" s="95"/>
      <c r="DC1206" s="95"/>
      <c r="DD1206" s="95"/>
      <c r="DE1206" s="95"/>
      <c r="DF1206" s="95"/>
      <c r="DG1206" s="95"/>
      <c r="DH1206" s="95"/>
      <c r="DI1206" s="95"/>
      <c r="DJ1206" s="95"/>
      <c r="DK1206" s="95"/>
      <c r="DL1206" s="95"/>
      <c r="DM1206" s="95"/>
      <c r="DN1206" s="95"/>
      <c r="DO1206" s="95"/>
      <c r="DP1206" s="95"/>
      <c r="DQ1206" s="95"/>
      <c r="DR1206" s="95"/>
      <c r="DS1206" s="95"/>
      <c r="DT1206" s="95"/>
      <c r="DU1206" s="95"/>
      <c r="DV1206" s="95"/>
      <c r="DW1206" s="95"/>
      <c r="DX1206" s="95"/>
      <c r="DY1206" s="95"/>
      <c r="DZ1206" s="95"/>
      <c r="EA1206" s="95"/>
      <c r="EB1206" s="95"/>
      <c r="EC1206" s="95"/>
      <c r="ED1206" s="95"/>
      <c r="EE1206" s="95"/>
      <c r="EF1206" s="95"/>
      <c r="EG1206" s="95"/>
      <c r="EH1206" s="95"/>
      <c r="EI1206" s="95"/>
      <c r="EJ1206" s="95"/>
      <c r="EK1206" s="95"/>
      <c r="EL1206" s="95"/>
      <c r="EM1206" s="95"/>
      <c r="EN1206" s="95"/>
      <c r="EO1206" s="95"/>
      <c r="EP1206" s="95"/>
      <c r="EQ1206" s="95"/>
      <c r="ER1206" s="95"/>
      <c r="ES1206" s="95"/>
      <c r="ET1206" s="95"/>
      <c r="EU1206" s="95"/>
      <c r="EV1206" s="95"/>
      <c r="EW1206" s="95"/>
      <c r="EX1206" s="95"/>
      <c r="EY1206" s="95"/>
      <c r="EZ1206" s="95"/>
      <c r="FA1206" s="95"/>
      <c r="FB1206" s="95"/>
      <c r="FC1206" s="95"/>
      <c r="FD1206" s="95"/>
      <c r="FE1206" s="95"/>
      <c r="FF1206" s="95"/>
      <c r="FG1206" s="95"/>
      <c r="FH1206" s="95"/>
      <c r="FI1206" s="95"/>
      <c r="FJ1206" s="95"/>
      <c r="FK1206" s="95"/>
      <c r="FL1206" s="95"/>
      <c r="FM1206" s="95"/>
      <c r="FN1206" s="95"/>
      <c r="FO1206" s="95"/>
      <c r="FP1206" s="95"/>
      <c r="FQ1206" s="95"/>
      <c r="FR1206" s="95"/>
      <c r="FS1206" s="95"/>
      <c r="FT1206" s="95"/>
      <c r="FU1206" s="95"/>
      <c r="FV1206" s="95"/>
      <c r="FW1206" s="95"/>
      <c r="FX1206" s="95"/>
      <c r="FY1206" s="95"/>
      <c r="FZ1206" s="95"/>
      <c r="GA1206" s="95"/>
      <c r="GB1206" s="95"/>
      <c r="GC1206" s="95"/>
      <c r="GD1206" s="95"/>
      <c r="GE1206" s="95"/>
      <c r="GF1206" s="95"/>
      <c r="GG1206" s="95"/>
      <c r="GH1206" s="95"/>
      <c r="GI1206" s="95"/>
      <c r="GJ1206" s="95"/>
      <c r="GK1206" s="95"/>
      <c r="GL1206" s="95"/>
      <c r="GM1206" s="95"/>
      <c r="GN1206" s="95"/>
      <c r="GO1206" s="95"/>
      <c r="GP1206" s="95"/>
      <c r="GQ1206" s="95"/>
      <c r="GR1206" s="95"/>
      <c r="GS1206" s="95"/>
      <c r="GT1206" s="95"/>
      <c r="GU1206" s="95"/>
      <c r="GV1206" s="95"/>
      <c r="GW1206" s="95"/>
      <c r="GX1206" s="95"/>
      <c r="GY1206" s="95"/>
      <c r="GZ1206" s="95"/>
      <c r="HA1206" s="95"/>
      <c r="HB1206" s="95"/>
      <c r="HC1206" s="95"/>
      <c r="HD1206" s="95"/>
      <c r="HE1206" s="95"/>
      <c r="HF1206" s="95"/>
      <c r="HG1206" s="95"/>
      <c r="HH1206" s="95"/>
      <c r="HI1206" s="95"/>
      <c r="HJ1206" s="95"/>
      <c r="HK1206" s="95"/>
      <c r="HL1206" s="95"/>
      <c r="HM1206" s="95"/>
      <c r="HN1206" s="95"/>
      <c r="HO1206" s="95"/>
      <c r="HP1206" s="95"/>
      <c r="HQ1206" s="95"/>
      <c r="HR1206" s="95"/>
      <c r="HS1206" s="95"/>
      <c r="HT1206" s="95"/>
      <c r="HU1206" s="95"/>
      <c r="HV1206" s="95"/>
      <c r="HW1206" s="95"/>
      <c r="HX1206" s="95"/>
      <c r="HY1206" s="95"/>
      <c r="HZ1206" s="95"/>
      <c r="IA1206" s="95"/>
      <c r="IB1206" s="95"/>
      <c r="IC1206" s="95"/>
      <c r="ID1206" s="95"/>
      <c r="IE1206" s="95"/>
      <c r="IF1206" s="95"/>
      <c r="IG1206" s="95"/>
      <c r="IH1206" s="95"/>
      <c r="II1206" s="95"/>
      <c r="IJ1206" s="95"/>
      <c r="IK1206" s="95"/>
      <c r="IL1206" s="95"/>
      <c r="IM1206" s="95"/>
      <c r="IN1206" s="95"/>
      <c r="IO1206" s="95"/>
      <c r="IP1206" s="95"/>
      <c r="IQ1206" s="95"/>
      <c r="IR1206" s="95"/>
      <c r="IS1206" s="95"/>
      <c r="IT1206" s="95"/>
      <c r="IU1206" s="95"/>
      <c r="IV1206" s="95"/>
    </row>
    <row r="1207" spans="1:256" s="87" customFormat="1" ht="21.95" customHeight="1" x14ac:dyDescent="0.35">
      <c r="A1207" s="88" t="s">
        <v>669</v>
      </c>
      <c r="B1207" s="85" t="s">
        <v>680</v>
      </c>
      <c r="C1207" s="129">
        <v>20</v>
      </c>
      <c r="D1207" s="153">
        <v>2000</v>
      </c>
      <c r="E1207" s="86" t="s">
        <v>2</v>
      </c>
    </row>
    <row r="1208" spans="1:256" s="87" customFormat="1" ht="21.95" customHeight="1" x14ac:dyDescent="0.35">
      <c r="A1208" s="88" t="s">
        <v>681</v>
      </c>
      <c r="B1208" s="85" t="s">
        <v>682</v>
      </c>
      <c r="C1208" s="129">
        <v>20</v>
      </c>
      <c r="D1208" s="153">
        <v>2009</v>
      </c>
      <c r="E1208" s="86" t="s">
        <v>2</v>
      </c>
      <c r="F1208" s="96"/>
      <c r="G1208" s="95"/>
      <c r="H1208" s="95"/>
      <c r="I1208" s="95"/>
      <c r="J1208" s="95"/>
      <c r="K1208" s="95"/>
      <c r="L1208" s="95"/>
      <c r="M1208" s="95"/>
      <c r="N1208" s="95"/>
      <c r="O1208" s="95"/>
      <c r="P1208" s="95"/>
      <c r="Q1208" s="95"/>
      <c r="R1208" s="95"/>
      <c r="S1208" s="95"/>
      <c r="T1208" s="95"/>
      <c r="U1208" s="95"/>
      <c r="V1208" s="95"/>
      <c r="W1208" s="95"/>
      <c r="X1208" s="95"/>
      <c r="Y1208" s="95"/>
      <c r="Z1208" s="95"/>
      <c r="AA1208" s="95"/>
      <c r="AB1208" s="95"/>
      <c r="AC1208" s="95"/>
      <c r="AD1208" s="95"/>
      <c r="AE1208" s="95"/>
      <c r="AF1208" s="95"/>
      <c r="AG1208" s="95"/>
      <c r="AH1208" s="95"/>
      <c r="AI1208" s="95"/>
      <c r="AJ1208" s="95"/>
      <c r="AK1208" s="95"/>
      <c r="AL1208" s="95"/>
      <c r="AM1208" s="95"/>
      <c r="AN1208" s="95"/>
      <c r="AO1208" s="95"/>
      <c r="AP1208" s="95"/>
      <c r="AQ1208" s="95"/>
      <c r="AR1208" s="95"/>
      <c r="AS1208" s="95"/>
      <c r="AT1208" s="95"/>
      <c r="AU1208" s="95"/>
      <c r="AV1208" s="95"/>
      <c r="AW1208" s="95"/>
      <c r="AX1208" s="95"/>
      <c r="AY1208" s="95"/>
      <c r="AZ1208" s="95"/>
      <c r="BA1208" s="95"/>
      <c r="BB1208" s="95"/>
      <c r="BC1208" s="95"/>
      <c r="BD1208" s="95"/>
      <c r="BE1208" s="95"/>
      <c r="BF1208" s="95"/>
      <c r="BG1208" s="95"/>
      <c r="BH1208" s="95"/>
      <c r="BI1208" s="95"/>
      <c r="BJ1208" s="95"/>
      <c r="BK1208" s="95"/>
      <c r="BL1208" s="95"/>
      <c r="BM1208" s="95"/>
      <c r="BN1208" s="95"/>
      <c r="BO1208" s="95"/>
      <c r="BP1208" s="95"/>
      <c r="BQ1208" s="95"/>
      <c r="BR1208" s="95"/>
      <c r="BS1208" s="95"/>
      <c r="BT1208" s="95"/>
      <c r="BU1208" s="95"/>
      <c r="BV1208" s="95"/>
      <c r="BW1208" s="95"/>
      <c r="BX1208" s="95"/>
      <c r="BY1208" s="95"/>
      <c r="BZ1208" s="95"/>
      <c r="CA1208" s="95"/>
      <c r="CB1208" s="95"/>
      <c r="CC1208" s="95"/>
      <c r="CD1208" s="95"/>
      <c r="CE1208" s="95"/>
      <c r="CF1208" s="95"/>
      <c r="CG1208" s="95"/>
      <c r="CH1208" s="95"/>
      <c r="CI1208" s="95"/>
      <c r="CJ1208" s="95"/>
      <c r="CK1208" s="95"/>
      <c r="CL1208" s="95"/>
      <c r="CM1208" s="95"/>
      <c r="CN1208" s="95"/>
      <c r="CO1208" s="95"/>
      <c r="CP1208" s="95"/>
      <c r="CQ1208" s="95"/>
      <c r="CR1208" s="95"/>
      <c r="CS1208" s="95"/>
      <c r="CT1208" s="95"/>
      <c r="CU1208" s="95"/>
      <c r="CV1208" s="95"/>
      <c r="CW1208" s="95"/>
      <c r="CX1208" s="95"/>
      <c r="CY1208" s="95"/>
      <c r="CZ1208" s="95"/>
      <c r="DA1208" s="95"/>
      <c r="DB1208" s="95"/>
      <c r="DC1208" s="95"/>
      <c r="DD1208" s="95"/>
      <c r="DE1208" s="95"/>
      <c r="DF1208" s="95"/>
      <c r="DG1208" s="95"/>
      <c r="DH1208" s="95"/>
      <c r="DI1208" s="95"/>
      <c r="DJ1208" s="95"/>
      <c r="DK1208" s="95"/>
      <c r="DL1208" s="95"/>
      <c r="DM1208" s="95"/>
      <c r="DN1208" s="95"/>
      <c r="DO1208" s="95"/>
      <c r="DP1208" s="95"/>
      <c r="DQ1208" s="95"/>
      <c r="DR1208" s="95"/>
      <c r="DS1208" s="95"/>
      <c r="DT1208" s="95"/>
      <c r="DU1208" s="95"/>
      <c r="DV1208" s="95"/>
      <c r="DW1208" s="95"/>
      <c r="DX1208" s="95"/>
      <c r="DY1208" s="95"/>
      <c r="DZ1208" s="95"/>
      <c r="EA1208" s="95"/>
      <c r="EB1208" s="95"/>
      <c r="EC1208" s="95"/>
      <c r="ED1208" s="95"/>
      <c r="EE1208" s="95"/>
      <c r="EF1208" s="95"/>
      <c r="EG1208" s="95"/>
      <c r="EH1208" s="95"/>
      <c r="EI1208" s="95"/>
      <c r="EJ1208" s="95"/>
      <c r="EK1208" s="95"/>
      <c r="EL1208" s="95"/>
      <c r="EM1208" s="95"/>
      <c r="EN1208" s="95"/>
      <c r="EO1208" s="95"/>
      <c r="EP1208" s="95"/>
      <c r="EQ1208" s="95"/>
      <c r="ER1208" s="95"/>
      <c r="ES1208" s="95"/>
      <c r="ET1208" s="95"/>
      <c r="EU1208" s="95"/>
      <c r="EV1208" s="95"/>
      <c r="EW1208" s="95"/>
      <c r="EX1208" s="95"/>
      <c r="EY1208" s="95"/>
      <c r="EZ1208" s="95"/>
      <c r="FA1208" s="95"/>
      <c r="FB1208" s="95"/>
      <c r="FC1208" s="95"/>
      <c r="FD1208" s="95"/>
      <c r="FE1208" s="95"/>
      <c r="FF1208" s="95"/>
      <c r="FG1208" s="95"/>
      <c r="FH1208" s="95"/>
      <c r="FI1208" s="95"/>
      <c r="FJ1208" s="95"/>
      <c r="FK1208" s="95"/>
      <c r="FL1208" s="95"/>
      <c r="FM1208" s="95"/>
      <c r="FN1208" s="95"/>
      <c r="FO1208" s="95"/>
      <c r="FP1208" s="95"/>
      <c r="FQ1208" s="95"/>
      <c r="FR1208" s="95"/>
      <c r="FS1208" s="95"/>
      <c r="FT1208" s="95"/>
      <c r="FU1208" s="95"/>
      <c r="FV1208" s="95"/>
      <c r="FW1208" s="95"/>
      <c r="FX1208" s="95"/>
      <c r="FY1208" s="95"/>
      <c r="FZ1208" s="95"/>
      <c r="GA1208" s="95"/>
      <c r="GB1208" s="95"/>
      <c r="GC1208" s="95"/>
      <c r="GD1208" s="95"/>
      <c r="GE1208" s="95"/>
      <c r="GF1208" s="95"/>
      <c r="GG1208" s="95"/>
      <c r="GH1208" s="95"/>
      <c r="GI1208" s="95"/>
      <c r="GJ1208" s="95"/>
      <c r="GK1208" s="95"/>
      <c r="GL1208" s="95"/>
      <c r="GM1208" s="95"/>
      <c r="GN1208" s="95"/>
      <c r="GO1208" s="95"/>
      <c r="GP1208" s="95"/>
      <c r="GQ1208" s="95"/>
      <c r="GR1208" s="95"/>
      <c r="GS1208" s="95"/>
      <c r="GT1208" s="95"/>
      <c r="GU1208" s="95"/>
      <c r="GV1208" s="95"/>
      <c r="GW1208" s="95"/>
      <c r="GX1208" s="95"/>
      <c r="GY1208" s="95"/>
      <c r="GZ1208" s="95"/>
      <c r="HA1208" s="95"/>
      <c r="HB1208" s="95"/>
      <c r="HC1208" s="95"/>
      <c r="HD1208" s="95"/>
      <c r="HE1208" s="95"/>
      <c r="HF1208" s="95"/>
      <c r="HG1208" s="95"/>
      <c r="HH1208" s="95"/>
      <c r="HI1208" s="95"/>
      <c r="HJ1208" s="95"/>
      <c r="HK1208" s="95"/>
      <c r="HL1208" s="95"/>
      <c r="HM1208" s="95"/>
      <c r="HN1208" s="95"/>
      <c r="HO1208" s="95"/>
      <c r="HP1208" s="95"/>
      <c r="HQ1208" s="95"/>
      <c r="HR1208" s="95"/>
      <c r="HS1208" s="95"/>
      <c r="HT1208" s="95"/>
      <c r="HU1208" s="95"/>
      <c r="HV1208" s="95"/>
      <c r="HW1208" s="95"/>
      <c r="HX1208" s="95"/>
      <c r="HY1208" s="95"/>
      <c r="HZ1208" s="95"/>
      <c r="IA1208" s="95"/>
      <c r="IB1208" s="95"/>
      <c r="IC1208" s="95"/>
      <c r="ID1208" s="95"/>
      <c r="IE1208" s="95"/>
      <c r="IF1208" s="95"/>
      <c r="IG1208" s="95"/>
      <c r="IH1208" s="95"/>
      <c r="II1208" s="95"/>
      <c r="IJ1208" s="95"/>
      <c r="IK1208" s="95"/>
      <c r="IL1208" s="95"/>
      <c r="IM1208" s="95"/>
      <c r="IN1208" s="95"/>
      <c r="IO1208" s="95"/>
      <c r="IP1208" s="95"/>
      <c r="IQ1208" s="95"/>
      <c r="IR1208" s="95"/>
      <c r="IS1208" s="95"/>
      <c r="IT1208" s="95"/>
      <c r="IU1208" s="95"/>
      <c r="IV1208" s="95"/>
    </row>
    <row r="1209" spans="1:256" s="87" customFormat="1" ht="21.95" customHeight="1" x14ac:dyDescent="0.35">
      <c r="A1209" s="88" t="s">
        <v>683</v>
      </c>
      <c r="B1209" s="85" t="s">
        <v>1166</v>
      </c>
      <c r="C1209" s="129">
        <v>30</v>
      </c>
      <c r="D1209" s="155">
        <v>1987</v>
      </c>
      <c r="E1209" s="86" t="s">
        <v>2</v>
      </c>
    </row>
    <row r="1210" spans="1:256" s="87" customFormat="1" ht="21.95" customHeight="1" x14ac:dyDescent="0.3">
      <c r="A1210" s="84" t="s">
        <v>684</v>
      </c>
      <c r="B1210" s="94" t="s">
        <v>685</v>
      </c>
      <c r="C1210" s="126">
        <v>20</v>
      </c>
      <c r="D1210" s="159">
        <v>1994</v>
      </c>
      <c r="E1210" s="86" t="s">
        <v>2</v>
      </c>
    </row>
    <row r="1211" spans="1:256" s="87" customFormat="1" ht="21.95" customHeight="1" x14ac:dyDescent="0.3">
      <c r="A1211" s="84" t="s">
        <v>686</v>
      </c>
      <c r="B1211" s="89" t="s">
        <v>637</v>
      </c>
      <c r="C1211" s="129">
        <v>20</v>
      </c>
      <c r="D1211" s="153"/>
      <c r="E1211" s="86" t="s">
        <v>60</v>
      </c>
    </row>
    <row r="1212" spans="1:256" ht="21.95" customHeight="1" x14ac:dyDescent="0.3">
      <c r="A1212" s="34" t="s">
        <v>686</v>
      </c>
      <c r="B1212" s="12" t="s">
        <v>1177</v>
      </c>
      <c r="C1212" s="128">
        <v>30</v>
      </c>
      <c r="D1212" s="152"/>
      <c r="E1212" s="4" t="s">
        <v>60</v>
      </c>
    </row>
    <row r="1213" spans="1:256" s="17" customFormat="1" ht="21.95" customHeight="1" x14ac:dyDescent="0.3">
      <c r="A1213" s="34" t="s">
        <v>686</v>
      </c>
      <c r="B1213" s="12" t="s">
        <v>1549</v>
      </c>
      <c r="C1213" s="128">
        <v>30</v>
      </c>
      <c r="D1213" s="152"/>
      <c r="E1213" s="4" t="s">
        <v>60</v>
      </c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  <c r="II1213" s="2"/>
      <c r="IJ1213" s="2"/>
      <c r="IK1213" s="2"/>
      <c r="IL1213" s="2"/>
      <c r="IM1213" s="2"/>
      <c r="IN1213" s="2"/>
      <c r="IO1213" s="2"/>
      <c r="IP1213" s="2"/>
      <c r="IQ1213" s="2"/>
      <c r="IR1213" s="2"/>
      <c r="IS1213" s="2"/>
      <c r="IT1213" s="2"/>
      <c r="IU1213" s="2"/>
      <c r="IV1213" s="2"/>
    </row>
    <row r="1214" spans="1:256" s="87" customFormat="1" ht="21.95" customHeight="1" x14ac:dyDescent="0.35">
      <c r="A1214" s="90" t="s">
        <v>2008</v>
      </c>
      <c r="B1214" s="91" t="s">
        <v>688</v>
      </c>
      <c r="C1214" s="126">
        <v>30</v>
      </c>
      <c r="D1214" s="151">
        <v>1965</v>
      </c>
      <c r="E1214" s="92" t="s">
        <v>2006</v>
      </c>
    </row>
    <row r="1215" spans="1:256" s="17" customFormat="1" ht="21.95" customHeight="1" x14ac:dyDescent="0.3">
      <c r="A1215" s="34" t="s">
        <v>687</v>
      </c>
      <c r="B1215" s="12" t="s">
        <v>688</v>
      </c>
      <c r="C1215" s="128">
        <v>30</v>
      </c>
      <c r="D1215" s="152"/>
      <c r="E1215" s="4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  <c r="II1215" s="2"/>
      <c r="IJ1215" s="2"/>
      <c r="IK1215" s="2"/>
      <c r="IL1215" s="2"/>
      <c r="IM1215" s="2"/>
      <c r="IN1215" s="2"/>
      <c r="IO1215" s="2"/>
      <c r="IP1215" s="2"/>
      <c r="IQ1215" s="2"/>
      <c r="IR1215" s="2"/>
      <c r="IS1215" s="2"/>
      <c r="IT1215" s="2"/>
      <c r="IU1215" s="2"/>
      <c r="IV1215" s="2"/>
    </row>
    <row r="1216" spans="1:256" s="17" customFormat="1" ht="21.95" customHeight="1" x14ac:dyDescent="0.35">
      <c r="A1216" s="50" t="s">
        <v>2154</v>
      </c>
      <c r="B1216" s="26" t="s">
        <v>2155</v>
      </c>
      <c r="C1216" s="130"/>
      <c r="D1216" s="154"/>
      <c r="E1216" s="30"/>
      <c r="F1216" s="1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  <c r="EW1216" s="18"/>
      <c r="EX1216" s="18"/>
      <c r="EY1216" s="18"/>
      <c r="EZ1216" s="18"/>
      <c r="FA1216" s="18"/>
      <c r="FB1216" s="18"/>
      <c r="FC1216" s="18"/>
      <c r="FD1216" s="18"/>
      <c r="FE1216" s="18"/>
      <c r="FF1216" s="18"/>
      <c r="FG1216" s="18"/>
      <c r="FH1216" s="18"/>
      <c r="FI1216" s="18"/>
      <c r="FJ1216" s="18"/>
      <c r="FK1216" s="18"/>
      <c r="FL1216" s="18"/>
      <c r="FM1216" s="18"/>
      <c r="FN1216" s="18"/>
      <c r="FO1216" s="18"/>
      <c r="FP1216" s="18"/>
      <c r="FQ1216" s="18"/>
      <c r="FR1216" s="18"/>
      <c r="FS1216" s="18"/>
      <c r="FT1216" s="18"/>
      <c r="FU1216" s="18"/>
      <c r="FV1216" s="18"/>
      <c r="FW1216" s="18"/>
      <c r="FX1216" s="18"/>
      <c r="FY1216" s="18"/>
      <c r="FZ1216" s="18"/>
      <c r="GA1216" s="18"/>
      <c r="GB1216" s="18"/>
      <c r="GC1216" s="18"/>
      <c r="GD1216" s="18"/>
      <c r="GE1216" s="18"/>
      <c r="GF1216" s="18"/>
      <c r="GG1216" s="18"/>
      <c r="GH1216" s="18"/>
      <c r="GI1216" s="18"/>
      <c r="GJ1216" s="18"/>
      <c r="GK1216" s="18"/>
      <c r="GL1216" s="18"/>
      <c r="GM1216" s="18"/>
      <c r="GN1216" s="18"/>
      <c r="GO1216" s="18"/>
      <c r="GP1216" s="18"/>
      <c r="GQ1216" s="18"/>
      <c r="GR1216" s="18"/>
      <c r="GS1216" s="18"/>
      <c r="GT1216" s="18"/>
      <c r="GU1216" s="18"/>
      <c r="GV1216" s="18"/>
      <c r="GW1216" s="18"/>
      <c r="GX1216" s="18"/>
      <c r="GY1216" s="18"/>
      <c r="GZ1216" s="18"/>
      <c r="HA1216" s="18"/>
      <c r="HB1216" s="18"/>
      <c r="HC1216" s="18"/>
      <c r="HD1216" s="18"/>
      <c r="HE1216" s="18"/>
      <c r="HF1216" s="18"/>
      <c r="HG1216" s="18"/>
      <c r="HH1216" s="18"/>
      <c r="HI1216" s="18"/>
      <c r="HJ1216" s="18"/>
      <c r="HK1216" s="18"/>
      <c r="HL1216" s="18"/>
      <c r="HM1216" s="18"/>
      <c r="HN1216" s="18"/>
      <c r="HO1216" s="18"/>
      <c r="HP1216" s="18"/>
      <c r="HQ1216" s="18"/>
      <c r="HR1216" s="18"/>
      <c r="HS1216" s="18"/>
      <c r="HT1216" s="18"/>
      <c r="HU1216" s="18"/>
      <c r="HV1216" s="18"/>
      <c r="HW1216" s="18"/>
      <c r="HX1216" s="18"/>
      <c r="HY1216" s="18"/>
      <c r="HZ1216" s="18"/>
      <c r="IA1216" s="18"/>
      <c r="IB1216" s="18"/>
      <c r="IC1216" s="18"/>
      <c r="ID1216" s="18"/>
      <c r="IE1216" s="18"/>
      <c r="IF1216" s="18"/>
      <c r="IG1216" s="18"/>
      <c r="IH1216" s="18"/>
      <c r="II1216" s="18"/>
      <c r="IJ1216" s="18"/>
      <c r="IK1216" s="18"/>
      <c r="IL1216" s="18"/>
      <c r="IM1216" s="18"/>
      <c r="IN1216" s="18"/>
      <c r="IO1216" s="18"/>
      <c r="IP1216" s="18"/>
      <c r="IQ1216" s="18"/>
      <c r="IR1216" s="18"/>
      <c r="IS1216" s="18"/>
      <c r="IT1216" s="18"/>
      <c r="IU1216" s="18"/>
      <c r="IV1216" s="18"/>
    </row>
    <row r="1217" spans="1:256" s="87" customFormat="1" ht="21.95" customHeight="1" x14ac:dyDescent="0.35">
      <c r="A1217" s="90" t="s">
        <v>1836</v>
      </c>
      <c r="B1217" s="91" t="s">
        <v>621</v>
      </c>
      <c r="C1217" s="126">
        <v>20</v>
      </c>
      <c r="D1217" s="151"/>
      <c r="E1217" s="92" t="s">
        <v>227</v>
      </c>
    </row>
    <row r="1218" spans="1:256" s="87" customFormat="1" ht="21.95" customHeight="1" x14ac:dyDescent="0.35">
      <c r="A1218" s="90" t="s">
        <v>1324</v>
      </c>
      <c r="B1218" s="91" t="s">
        <v>2312</v>
      </c>
      <c r="C1218" s="126">
        <v>20</v>
      </c>
      <c r="D1218" s="151"/>
      <c r="E1218" s="92"/>
    </row>
    <row r="1219" spans="1:256" s="87" customFormat="1" ht="21.95" customHeight="1" x14ac:dyDescent="0.35">
      <c r="A1219" s="88" t="s">
        <v>1324</v>
      </c>
      <c r="B1219" s="85" t="s">
        <v>1323</v>
      </c>
      <c r="C1219" s="129">
        <v>15</v>
      </c>
      <c r="D1219" s="153">
        <v>1994</v>
      </c>
      <c r="E1219" s="86"/>
    </row>
    <row r="1220" spans="1:256" s="87" customFormat="1" ht="21.95" customHeight="1" x14ac:dyDescent="0.35">
      <c r="A1220" s="90" t="s">
        <v>2056</v>
      </c>
      <c r="B1220" s="91" t="s">
        <v>2057</v>
      </c>
      <c r="C1220" s="126">
        <v>40</v>
      </c>
      <c r="D1220" s="151"/>
      <c r="E1220" s="92"/>
    </row>
    <row r="1221" spans="1:256" s="17" customFormat="1" ht="21.95" customHeight="1" x14ac:dyDescent="0.35">
      <c r="A1221" s="50" t="s">
        <v>2056</v>
      </c>
      <c r="B1221" s="26" t="s">
        <v>2060</v>
      </c>
      <c r="C1221" s="130">
        <v>40</v>
      </c>
      <c r="D1221" s="154"/>
      <c r="E1221" s="30"/>
    </row>
    <row r="1222" spans="1:256" s="87" customFormat="1" ht="21.95" customHeight="1" x14ac:dyDescent="0.35">
      <c r="A1222" s="90" t="s">
        <v>2056</v>
      </c>
      <c r="B1222" s="91" t="s">
        <v>2441</v>
      </c>
      <c r="C1222" s="126">
        <v>30</v>
      </c>
      <c r="D1222" s="151"/>
      <c r="E1222" s="92"/>
    </row>
    <row r="1223" spans="1:256" s="87" customFormat="1" ht="21.95" customHeight="1" x14ac:dyDescent="0.35">
      <c r="A1223" s="88" t="s">
        <v>689</v>
      </c>
      <c r="B1223" s="85" t="s">
        <v>690</v>
      </c>
      <c r="C1223" s="129">
        <v>30</v>
      </c>
      <c r="D1223" s="155">
        <v>1997</v>
      </c>
      <c r="E1223" s="86"/>
    </row>
    <row r="1224" spans="1:256" s="87" customFormat="1" ht="21.95" customHeight="1" x14ac:dyDescent="0.35">
      <c r="A1224" s="84" t="s">
        <v>1729</v>
      </c>
      <c r="B1224" s="89" t="s">
        <v>1728</v>
      </c>
      <c r="C1224" s="146">
        <v>30</v>
      </c>
      <c r="D1224" s="178"/>
      <c r="E1224" s="114"/>
    </row>
    <row r="1225" spans="1:256" s="87" customFormat="1" ht="21.95" customHeight="1" x14ac:dyDescent="0.35">
      <c r="A1225" s="90" t="s">
        <v>1785</v>
      </c>
      <c r="B1225" s="91" t="s">
        <v>307</v>
      </c>
      <c r="C1225" s="126">
        <v>30</v>
      </c>
      <c r="D1225" s="151">
        <v>1989</v>
      </c>
      <c r="E1225" s="92" t="s">
        <v>2</v>
      </c>
    </row>
    <row r="1226" spans="1:256" s="17" customFormat="1" ht="21.95" customHeight="1" x14ac:dyDescent="0.35">
      <c r="A1226" s="50" t="s">
        <v>1902</v>
      </c>
      <c r="B1226" s="26" t="s">
        <v>1903</v>
      </c>
      <c r="C1226" s="130">
        <v>20</v>
      </c>
      <c r="D1226" s="154"/>
      <c r="E1226" s="30" t="s">
        <v>2</v>
      </c>
    </row>
    <row r="1227" spans="1:256" s="87" customFormat="1" ht="21.95" customHeight="1" x14ac:dyDescent="0.3">
      <c r="A1227" s="108" t="s">
        <v>1322</v>
      </c>
      <c r="B1227" s="109" t="s">
        <v>1321</v>
      </c>
      <c r="C1227" s="126">
        <v>20</v>
      </c>
      <c r="D1227" s="192"/>
      <c r="E1227" s="110"/>
    </row>
    <row r="1228" spans="1:256" s="17" customFormat="1" ht="21.95" customHeight="1" x14ac:dyDescent="0.35">
      <c r="A1228" s="33" t="s">
        <v>1317</v>
      </c>
      <c r="B1228" s="9" t="s">
        <v>1316</v>
      </c>
      <c r="C1228" s="128">
        <v>15</v>
      </c>
      <c r="D1228" s="158">
        <v>1997</v>
      </c>
      <c r="E1228" s="4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  <c r="II1228" s="2"/>
      <c r="IJ1228" s="2"/>
      <c r="IK1228" s="2"/>
      <c r="IL1228" s="2"/>
      <c r="IM1228" s="2"/>
      <c r="IN1228" s="2"/>
      <c r="IO1228" s="2"/>
      <c r="IP1228" s="2"/>
      <c r="IQ1228" s="2"/>
      <c r="IR1228" s="2"/>
      <c r="IS1228" s="2"/>
      <c r="IT1228" s="2"/>
      <c r="IU1228" s="2"/>
      <c r="IV1228" s="2"/>
    </row>
    <row r="1229" spans="1:256" s="17" customFormat="1" ht="21.95" customHeight="1" x14ac:dyDescent="0.35">
      <c r="A1229" s="33" t="s">
        <v>1317</v>
      </c>
      <c r="B1229" s="9" t="s">
        <v>1318</v>
      </c>
      <c r="C1229" s="128">
        <v>15</v>
      </c>
      <c r="D1229" s="158">
        <v>1998</v>
      </c>
      <c r="E1229" s="4"/>
    </row>
    <row r="1230" spans="1:256" s="17" customFormat="1" ht="21.95" customHeight="1" x14ac:dyDescent="0.35">
      <c r="A1230" s="33" t="s">
        <v>1317</v>
      </c>
      <c r="B1230" s="9" t="s">
        <v>1319</v>
      </c>
      <c r="C1230" s="128">
        <v>15</v>
      </c>
      <c r="D1230" s="158">
        <v>1997</v>
      </c>
      <c r="E1230" s="4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  <c r="II1230" s="2"/>
      <c r="IJ1230" s="2"/>
      <c r="IK1230" s="2"/>
      <c r="IL1230" s="2"/>
      <c r="IM1230" s="2"/>
      <c r="IN1230" s="2"/>
      <c r="IO1230" s="2"/>
      <c r="IP1230" s="2"/>
      <c r="IQ1230" s="2"/>
      <c r="IR1230" s="2"/>
      <c r="IS1230" s="2"/>
      <c r="IT1230" s="2"/>
      <c r="IU1230" s="2"/>
      <c r="IV1230" s="2"/>
    </row>
    <row r="1231" spans="1:256" s="17" customFormat="1" ht="21.95" customHeight="1" x14ac:dyDescent="0.35">
      <c r="A1231" s="37" t="s">
        <v>1317</v>
      </c>
      <c r="B1231" s="6" t="s">
        <v>1320</v>
      </c>
      <c r="C1231" s="127">
        <v>15</v>
      </c>
      <c r="D1231" s="162">
        <v>1993</v>
      </c>
      <c r="E1231" s="5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  <c r="AA1231" s="67"/>
      <c r="AB1231" s="67"/>
      <c r="AC1231" s="67"/>
      <c r="AD1231" s="67"/>
      <c r="AE1231" s="67"/>
      <c r="AF1231" s="67"/>
      <c r="AG1231" s="67"/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  <c r="AU1231" s="67"/>
      <c r="AV1231" s="67"/>
      <c r="AW1231" s="67"/>
      <c r="AX1231" s="67"/>
      <c r="AY1231" s="67"/>
      <c r="AZ1231" s="67"/>
      <c r="BA1231" s="67"/>
      <c r="BB1231" s="67"/>
      <c r="BC1231" s="67"/>
      <c r="BD1231" s="67"/>
      <c r="BE1231" s="67"/>
      <c r="BF1231" s="67"/>
      <c r="BG1231" s="67"/>
      <c r="BH1231" s="67"/>
      <c r="BI1231" s="67"/>
      <c r="BJ1231" s="67"/>
      <c r="BK1231" s="67"/>
      <c r="BL1231" s="67"/>
      <c r="BM1231" s="67"/>
      <c r="BN1231" s="67"/>
      <c r="BO1231" s="67"/>
      <c r="BP1231" s="67"/>
      <c r="BQ1231" s="67"/>
      <c r="BR1231" s="67"/>
      <c r="BS1231" s="67"/>
      <c r="BT1231" s="67"/>
      <c r="BU1231" s="67"/>
      <c r="BV1231" s="67"/>
      <c r="BW1231" s="67"/>
      <c r="BX1231" s="67"/>
      <c r="BY1231" s="67"/>
      <c r="BZ1231" s="67"/>
      <c r="CA1231" s="67"/>
      <c r="CB1231" s="67"/>
      <c r="CC1231" s="67"/>
      <c r="CD1231" s="67"/>
      <c r="CE1231" s="67"/>
      <c r="CF1231" s="67"/>
      <c r="CG1231" s="67"/>
      <c r="CH1231" s="67"/>
      <c r="CI1231" s="67"/>
      <c r="CJ1231" s="67"/>
      <c r="CK1231" s="67"/>
      <c r="CL1231" s="67"/>
      <c r="CM1231" s="67"/>
      <c r="CN1231" s="67"/>
      <c r="CO1231" s="67"/>
      <c r="CP1231" s="67"/>
      <c r="CQ1231" s="67"/>
      <c r="CR1231" s="67"/>
      <c r="CS1231" s="67"/>
      <c r="CT1231" s="67"/>
      <c r="CU1231" s="67"/>
      <c r="CV1231" s="67"/>
      <c r="CW1231" s="67"/>
      <c r="CX1231" s="67"/>
      <c r="CY1231" s="67"/>
      <c r="CZ1231" s="67"/>
      <c r="DA1231" s="67"/>
      <c r="DB1231" s="67"/>
      <c r="DC1231" s="67"/>
      <c r="DD1231" s="67"/>
      <c r="DE1231" s="67"/>
      <c r="DF1231" s="67"/>
      <c r="DG1231" s="67"/>
      <c r="DH1231" s="67"/>
      <c r="DI1231" s="67"/>
      <c r="DJ1231" s="67"/>
      <c r="DK1231" s="67"/>
      <c r="DL1231" s="67"/>
      <c r="DM1231" s="67"/>
      <c r="DN1231" s="67"/>
      <c r="DO1231" s="67"/>
      <c r="DP1231" s="67"/>
      <c r="DQ1231" s="67"/>
      <c r="DR1231" s="67"/>
      <c r="DS1231" s="67"/>
      <c r="DT1231" s="67"/>
      <c r="DU1231" s="67"/>
      <c r="DV1231" s="67"/>
      <c r="DW1231" s="67"/>
      <c r="DX1231" s="67"/>
      <c r="DY1231" s="67"/>
      <c r="DZ1231" s="67"/>
      <c r="EA1231" s="67"/>
      <c r="EB1231" s="67"/>
      <c r="EC1231" s="67"/>
      <c r="ED1231" s="67"/>
      <c r="EE1231" s="67"/>
      <c r="EF1231" s="67"/>
      <c r="EG1231" s="67"/>
      <c r="EH1231" s="67"/>
      <c r="EI1231" s="67"/>
      <c r="EJ1231" s="67"/>
      <c r="EK1231" s="67"/>
      <c r="EL1231" s="67"/>
      <c r="EM1231" s="67"/>
      <c r="EN1231" s="67"/>
      <c r="EO1231" s="67"/>
      <c r="EP1231" s="67"/>
      <c r="EQ1231" s="67"/>
      <c r="ER1231" s="67"/>
      <c r="ES1231" s="67"/>
      <c r="ET1231" s="67"/>
      <c r="EU1231" s="67"/>
      <c r="EV1231" s="67"/>
      <c r="EW1231" s="67"/>
      <c r="EX1231" s="67"/>
      <c r="EY1231" s="67"/>
      <c r="EZ1231" s="67"/>
      <c r="FA1231" s="67"/>
      <c r="FB1231" s="67"/>
      <c r="FC1231" s="67"/>
      <c r="FD1231" s="67"/>
      <c r="FE1231" s="67"/>
      <c r="FF1231" s="67"/>
      <c r="FG1231" s="67"/>
      <c r="FH1231" s="67"/>
      <c r="FI1231" s="67"/>
      <c r="FJ1231" s="67"/>
      <c r="FK1231" s="67"/>
      <c r="FL1231" s="67"/>
      <c r="FM1231" s="67"/>
      <c r="FN1231" s="67"/>
      <c r="FO1231" s="67"/>
      <c r="FP1231" s="67"/>
      <c r="FQ1231" s="67"/>
      <c r="FR1231" s="67"/>
      <c r="FS1231" s="67"/>
      <c r="FT1231" s="67"/>
      <c r="FU1231" s="67"/>
      <c r="FV1231" s="67"/>
      <c r="FW1231" s="67"/>
      <c r="FX1231" s="67"/>
      <c r="FY1231" s="67"/>
      <c r="FZ1231" s="67"/>
      <c r="GA1231" s="67"/>
      <c r="GB1231" s="67"/>
      <c r="GC1231" s="67"/>
      <c r="GD1231" s="67"/>
      <c r="GE1231" s="67"/>
      <c r="GF1231" s="67"/>
      <c r="GG1231" s="67"/>
      <c r="GH1231" s="67"/>
      <c r="GI1231" s="67"/>
      <c r="GJ1231" s="67"/>
      <c r="GK1231" s="67"/>
      <c r="GL1231" s="67"/>
      <c r="GM1231" s="67"/>
      <c r="GN1231" s="67"/>
      <c r="GO1231" s="67"/>
      <c r="GP1231" s="67"/>
      <c r="GQ1231" s="67"/>
      <c r="GR1231" s="67"/>
      <c r="GS1231" s="67"/>
      <c r="GT1231" s="67"/>
      <c r="GU1231" s="67"/>
      <c r="GV1231" s="67"/>
      <c r="GW1231" s="67"/>
      <c r="GX1231" s="67"/>
      <c r="GY1231" s="67"/>
      <c r="GZ1231" s="67"/>
      <c r="HA1231" s="67"/>
      <c r="HB1231" s="67"/>
      <c r="HC1231" s="67"/>
      <c r="HD1231" s="67"/>
      <c r="HE1231" s="67"/>
      <c r="HF1231" s="67"/>
      <c r="HG1231" s="67"/>
      <c r="HH1231" s="67"/>
      <c r="HI1231" s="67"/>
      <c r="HJ1231" s="67"/>
      <c r="HK1231" s="67"/>
      <c r="HL1231" s="67"/>
      <c r="HM1231" s="67"/>
      <c r="HN1231" s="67"/>
      <c r="HO1231" s="67"/>
      <c r="HP1231" s="67"/>
      <c r="HQ1231" s="67"/>
      <c r="HR1231" s="67"/>
      <c r="HS1231" s="67"/>
      <c r="HT1231" s="67"/>
      <c r="HU1231" s="67"/>
      <c r="HV1231" s="67"/>
      <c r="HW1231" s="67"/>
      <c r="HX1231" s="67"/>
      <c r="HY1231" s="67"/>
      <c r="HZ1231" s="67"/>
      <c r="IA1231" s="67"/>
      <c r="IB1231" s="67"/>
      <c r="IC1231" s="67"/>
      <c r="ID1231" s="67"/>
      <c r="IE1231" s="67"/>
      <c r="IF1231" s="67"/>
      <c r="IG1231" s="67"/>
      <c r="IH1231" s="67"/>
      <c r="II1231" s="67"/>
      <c r="IJ1231" s="67"/>
      <c r="IK1231" s="67"/>
      <c r="IL1231" s="67"/>
      <c r="IM1231" s="67"/>
      <c r="IN1231" s="67"/>
      <c r="IO1231" s="67"/>
      <c r="IP1231" s="67"/>
      <c r="IQ1231" s="67"/>
      <c r="IR1231" s="67"/>
      <c r="IS1231" s="67"/>
      <c r="IT1231" s="67"/>
      <c r="IU1231" s="67"/>
      <c r="IV1231" s="67"/>
    </row>
    <row r="1232" spans="1:256" s="87" customFormat="1" ht="21.95" customHeight="1" x14ac:dyDescent="0.3">
      <c r="A1232" s="84" t="s">
        <v>691</v>
      </c>
      <c r="B1232" s="89" t="s">
        <v>1896</v>
      </c>
      <c r="C1232" s="129">
        <v>70</v>
      </c>
      <c r="D1232" s="153">
        <v>2005</v>
      </c>
      <c r="E1232" s="86" t="s">
        <v>2</v>
      </c>
    </row>
    <row r="1233" spans="1:256" s="87" customFormat="1" ht="21.95" customHeight="1" x14ac:dyDescent="0.3">
      <c r="A1233" s="84" t="s">
        <v>691</v>
      </c>
      <c r="B1233" s="94" t="s">
        <v>1107</v>
      </c>
      <c r="C1233" s="126">
        <v>30</v>
      </c>
      <c r="D1233" s="159"/>
      <c r="E1233" s="86" t="s">
        <v>2</v>
      </c>
    </row>
    <row r="1234" spans="1:256" s="87" customFormat="1" ht="21.95" customHeight="1" x14ac:dyDescent="0.3">
      <c r="A1234" s="84" t="s">
        <v>691</v>
      </c>
      <c r="B1234" s="85" t="s">
        <v>692</v>
      </c>
      <c r="C1234" s="129">
        <v>20</v>
      </c>
      <c r="D1234" s="153">
        <v>2001</v>
      </c>
      <c r="E1234" s="86" t="s">
        <v>2</v>
      </c>
    </row>
    <row r="1235" spans="1:256" s="17" customFormat="1" ht="21.95" customHeight="1" x14ac:dyDescent="0.35">
      <c r="A1235" s="37" t="s">
        <v>691</v>
      </c>
      <c r="B1235" s="12" t="s">
        <v>1106</v>
      </c>
      <c r="C1235" s="128">
        <v>25</v>
      </c>
      <c r="D1235" s="152"/>
      <c r="E1235" s="4" t="s">
        <v>2</v>
      </c>
    </row>
    <row r="1236" spans="1:256" ht="21.95" customHeight="1" x14ac:dyDescent="0.35">
      <c r="A1236" s="56" t="s">
        <v>691</v>
      </c>
      <c r="B1236" s="63" t="s">
        <v>1936</v>
      </c>
      <c r="C1236" s="133"/>
      <c r="D1236" s="182"/>
      <c r="E1236" s="59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  <c r="BO1236" s="17"/>
      <c r="BP1236" s="17"/>
      <c r="BQ1236" s="17"/>
      <c r="BR1236" s="17"/>
      <c r="BS1236" s="17"/>
      <c r="BT1236" s="17"/>
      <c r="BU1236" s="17"/>
      <c r="BV1236" s="17"/>
      <c r="BW1236" s="17"/>
      <c r="BX1236" s="17"/>
      <c r="BY1236" s="17"/>
      <c r="BZ1236" s="17"/>
      <c r="CA1236" s="17"/>
      <c r="CB1236" s="17"/>
      <c r="CC1236" s="17"/>
      <c r="CD1236" s="17"/>
      <c r="CE1236" s="17"/>
      <c r="CF1236" s="17"/>
      <c r="CG1236" s="17"/>
      <c r="CH1236" s="17"/>
      <c r="CI1236" s="17"/>
      <c r="CJ1236" s="17"/>
      <c r="CK1236" s="17"/>
      <c r="CL1236" s="17"/>
      <c r="CM1236" s="17"/>
      <c r="CN1236" s="17"/>
      <c r="CO1236" s="17"/>
      <c r="CP1236" s="17"/>
      <c r="CQ1236" s="17"/>
      <c r="CR1236" s="17"/>
      <c r="CS1236" s="17"/>
      <c r="CT1236" s="17"/>
      <c r="CU1236" s="17"/>
      <c r="CV1236" s="17"/>
      <c r="CW1236" s="17"/>
      <c r="CX1236" s="17"/>
      <c r="CY1236" s="17"/>
      <c r="CZ1236" s="17"/>
      <c r="DA1236" s="17"/>
      <c r="DB1236" s="17"/>
      <c r="DC1236" s="17"/>
      <c r="DD1236" s="17"/>
      <c r="DE1236" s="17"/>
      <c r="DF1236" s="17"/>
      <c r="DG1236" s="17"/>
      <c r="DH1236" s="17"/>
      <c r="DI1236" s="17"/>
      <c r="DJ1236" s="17"/>
      <c r="DK1236" s="17"/>
      <c r="DL1236" s="17"/>
      <c r="DM1236" s="17"/>
      <c r="DN1236" s="17"/>
      <c r="DO1236" s="17"/>
      <c r="DP1236" s="17"/>
      <c r="DQ1236" s="17"/>
      <c r="DR1236" s="17"/>
      <c r="DS1236" s="17"/>
      <c r="DT1236" s="17"/>
      <c r="DU1236" s="17"/>
      <c r="DV1236" s="17"/>
      <c r="DW1236" s="17"/>
      <c r="DX1236" s="17"/>
      <c r="DY1236" s="17"/>
      <c r="DZ1236" s="17"/>
      <c r="EA1236" s="17"/>
      <c r="EB1236" s="17"/>
      <c r="EC1236" s="17"/>
      <c r="ED1236" s="17"/>
      <c r="EE1236" s="17"/>
      <c r="EF1236" s="17"/>
      <c r="EG1236" s="17"/>
      <c r="EH1236" s="17"/>
      <c r="EI1236" s="17"/>
      <c r="EJ1236" s="17"/>
      <c r="EK1236" s="17"/>
      <c r="EL1236" s="17"/>
      <c r="EM1236" s="17"/>
      <c r="EN1236" s="17"/>
      <c r="EO1236" s="17"/>
      <c r="EP1236" s="17"/>
      <c r="EQ1236" s="17"/>
      <c r="ER1236" s="17"/>
      <c r="ES1236" s="17"/>
      <c r="ET1236" s="17"/>
      <c r="EU1236" s="17"/>
      <c r="EV1236" s="17"/>
      <c r="EW1236" s="17"/>
      <c r="EX1236" s="17"/>
      <c r="EY1236" s="17"/>
      <c r="EZ1236" s="17"/>
      <c r="FA1236" s="17"/>
      <c r="FB1236" s="17"/>
      <c r="FC1236" s="17"/>
      <c r="FD1236" s="17"/>
      <c r="FE1236" s="17"/>
      <c r="FF1236" s="17"/>
      <c r="FG1236" s="17"/>
      <c r="FH1236" s="17"/>
      <c r="FI1236" s="17"/>
      <c r="FJ1236" s="17"/>
      <c r="FK1236" s="17"/>
      <c r="FL1236" s="17"/>
      <c r="FM1236" s="17"/>
      <c r="FN1236" s="17"/>
      <c r="FO1236" s="17"/>
      <c r="FP1236" s="17"/>
      <c r="FQ1236" s="17"/>
      <c r="FR1236" s="17"/>
      <c r="FS1236" s="17"/>
      <c r="FT1236" s="17"/>
      <c r="FU1236" s="17"/>
      <c r="FV1236" s="17"/>
      <c r="FW1236" s="17"/>
      <c r="FX1236" s="17"/>
      <c r="FY1236" s="17"/>
      <c r="FZ1236" s="17"/>
      <c r="GA1236" s="17"/>
      <c r="GB1236" s="17"/>
      <c r="GC1236" s="17"/>
      <c r="GD1236" s="17"/>
      <c r="GE1236" s="17"/>
      <c r="GF1236" s="17"/>
      <c r="GG1236" s="17"/>
      <c r="GH1236" s="17"/>
      <c r="GI1236" s="17"/>
      <c r="GJ1236" s="17"/>
      <c r="GK1236" s="17"/>
      <c r="GL1236" s="17"/>
      <c r="GM1236" s="17"/>
      <c r="GN1236" s="17"/>
      <c r="GO1236" s="17"/>
      <c r="GP1236" s="17"/>
      <c r="GQ1236" s="17"/>
      <c r="GR1236" s="17"/>
      <c r="GS1236" s="17"/>
      <c r="GT1236" s="17"/>
      <c r="GU1236" s="17"/>
      <c r="GV1236" s="17"/>
      <c r="GW1236" s="17"/>
      <c r="GX1236" s="17"/>
      <c r="GY1236" s="17"/>
      <c r="GZ1236" s="17"/>
      <c r="HA1236" s="17"/>
      <c r="HB1236" s="17"/>
      <c r="HC1236" s="17"/>
      <c r="HD1236" s="17"/>
      <c r="HE1236" s="17"/>
      <c r="HF1236" s="17"/>
      <c r="HG1236" s="17"/>
      <c r="HH1236" s="17"/>
      <c r="HI1236" s="17"/>
      <c r="HJ1236" s="17"/>
      <c r="HK1236" s="17"/>
      <c r="HL1236" s="17"/>
      <c r="HM1236" s="17"/>
      <c r="HN1236" s="17"/>
      <c r="HO1236" s="17"/>
      <c r="HP1236" s="17"/>
      <c r="HQ1236" s="17"/>
      <c r="HR1236" s="17"/>
      <c r="HS1236" s="17"/>
      <c r="HT1236" s="17"/>
      <c r="HU1236" s="17"/>
      <c r="HV1236" s="17"/>
      <c r="HW1236" s="17"/>
      <c r="HX1236" s="17"/>
      <c r="HY1236" s="17"/>
      <c r="HZ1236" s="17"/>
      <c r="IA1236" s="17"/>
      <c r="IB1236" s="17"/>
      <c r="IC1236" s="17"/>
      <c r="ID1236" s="17"/>
      <c r="IE1236" s="17"/>
      <c r="IF1236" s="17"/>
      <c r="IG1236" s="17"/>
      <c r="IH1236" s="17"/>
      <c r="II1236" s="17"/>
      <c r="IJ1236" s="17"/>
      <c r="IK1236" s="17"/>
      <c r="IL1236" s="17"/>
      <c r="IM1236" s="17"/>
      <c r="IN1236" s="17"/>
      <c r="IO1236" s="17"/>
      <c r="IP1236" s="17"/>
      <c r="IQ1236" s="17"/>
      <c r="IR1236" s="17"/>
      <c r="IS1236" s="17"/>
      <c r="IT1236" s="17"/>
      <c r="IU1236" s="17"/>
      <c r="IV1236" s="17"/>
    </row>
    <row r="1237" spans="1:256" s="87" customFormat="1" ht="21.95" customHeight="1" x14ac:dyDescent="0.35">
      <c r="A1237" s="88" t="s">
        <v>691</v>
      </c>
      <c r="B1237" s="89" t="s">
        <v>1111</v>
      </c>
      <c r="C1237" s="129">
        <v>25</v>
      </c>
      <c r="D1237" s="153"/>
      <c r="E1237" s="86" t="s">
        <v>2</v>
      </c>
    </row>
    <row r="1238" spans="1:256" s="87" customFormat="1" ht="21.95" customHeight="1" x14ac:dyDescent="0.3">
      <c r="A1238" s="84" t="s">
        <v>691</v>
      </c>
      <c r="B1238" s="85" t="s">
        <v>2279</v>
      </c>
      <c r="C1238" s="129">
        <v>50</v>
      </c>
      <c r="D1238" s="153">
        <v>1993</v>
      </c>
      <c r="E1238" s="86" t="s">
        <v>2</v>
      </c>
    </row>
    <row r="1239" spans="1:256" s="87" customFormat="1" ht="21.95" customHeight="1" x14ac:dyDescent="0.3">
      <c r="A1239" s="84" t="s">
        <v>691</v>
      </c>
      <c r="B1239" s="85" t="s">
        <v>537</v>
      </c>
      <c r="C1239" s="129">
        <v>30</v>
      </c>
      <c r="D1239" s="153">
        <v>1993</v>
      </c>
      <c r="E1239" s="86" t="s">
        <v>2</v>
      </c>
    </row>
    <row r="1240" spans="1:256" s="87" customFormat="1" ht="21.95" customHeight="1" x14ac:dyDescent="0.3">
      <c r="A1240" s="84" t="s">
        <v>691</v>
      </c>
      <c r="B1240" s="85" t="s">
        <v>592</v>
      </c>
      <c r="C1240" s="129">
        <v>30</v>
      </c>
      <c r="D1240" s="153"/>
      <c r="E1240" s="86" t="s">
        <v>2</v>
      </c>
    </row>
    <row r="1241" spans="1:256" ht="21.95" customHeight="1" x14ac:dyDescent="0.3">
      <c r="A1241" s="34" t="s">
        <v>691</v>
      </c>
      <c r="B1241" s="89" t="s">
        <v>693</v>
      </c>
      <c r="C1241" s="128">
        <v>25</v>
      </c>
      <c r="D1241" s="152"/>
      <c r="E1241" s="4" t="s">
        <v>2</v>
      </c>
    </row>
    <row r="1242" spans="1:256" ht="21.95" customHeight="1" x14ac:dyDescent="0.3">
      <c r="A1242" s="34" t="s">
        <v>691</v>
      </c>
      <c r="B1242" s="9" t="s">
        <v>1105</v>
      </c>
      <c r="C1242" s="128">
        <v>30</v>
      </c>
      <c r="D1242" s="158">
        <v>2002</v>
      </c>
      <c r="E1242" s="4" t="s">
        <v>2</v>
      </c>
    </row>
    <row r="1243" spans="1:256" s="87" customFormat="1" ht="21.95" customHeight="1" x14ac:dyDescent="0.3">
      <c r="A1243" s="84" t="s">
        <v>691</v>
      </c>
      <c r="B1243" s="94" t="s">
        <v>1109</v>
      </c>
      <c r="C1243" s="126">
        <v>30</v>
      </c>
      <c r="D1243" s="159"/>
      <c r="E1243" s="86" t="s">
        <v>2</v>
      </c>
    </row>
    <row r="1244" spans="1:256" s="87" customFormat="1" ht="21.95" customHeight="1" x14ac:dyDescent="0.3">
      <c r="A1244" s="84" t="s">
        <v>691</v>
      </c>
      <c r="B1244" s="89" t="s">
        <v>1110</v>
      </c>
      <c r="C1244" s="129">
        <v>25</v>
      </c>
      <c r="D1244" s="153"/>
      <c r="E1244" s="86" t="s">
        <v>2</v>
      </c>
    </row>
    <row r="1245" spans="1:256" s="87" customFormat="1" ht="21.95" customHeight="1" x14ac:dyDescent="0.35">
      <c r="A1245" s="90" t="s">
        <v>691</v>
      </c>
      <c r="B1245" s="91" t="s">
        <v>2157</v>
      </c>
      <c r="C1245" s="126"/>
      <c r="D1245" s="151"/>
      <c r="E1245" s="92"/>
    </row>
    <row r="1246" spans="1:256" s="87" customFormat="1" ht="21.95" customHeight="1" x14ac:dyDescent="0.35">
      <c r="A1246" s="84" t="s">
        <v>691</v>
      </c>
      <c r="B1246" s="91" t="s">
        <v>1108</v>
      </c>
      <c r="C1246" s="126">
        <v>30</v>
      </c>
      <c r="D1246" s="151">
        <v>1999</v>
      </c>
      <c r="E1246" s="86" t="s">
        <v>2</v>
      </c>
      <c r="F1246" s="96"/>
      <c r="G1246" s="96"/>
      <c r="H1246" s="96"/>
      <c r="I1246" s="96"/>
      <c r="J1246" s="96"/>
      <c r="K1246" s="96"/>
      <c r="L1246" s="96"/>
      <c r="M1246" s="96"/>
      <c r="N1246" s="96"/>
      <c r="O1246" s="96"/>
      <c r="P1246" s="96"/>
      <c r="Q1246" s="96"/>
      <c r="R1246" s="96"/>
      <c r="S1246" s="96"/>
      <c r="T1246" s="96"/>
      <c r="U1246" s="96"/>
      <c r="V1246" s="96"/>
      <c r="W1246" s="96"/>
      <c r="X1246" s="96"/>
      <c r="Y1246" s="96"/>
      <c r="Z1246" s="96"/>
      <c r="AA1246" s="96"/>
      <c r="AB1246" s="96"/>
      <c r="AC1246" s="96"/>
      <c r="AD1246" s="96"/>
      <c r="AE1246" s="96"/>
      <c r="AF1246" s="96"/>
      <c r="AG1246" s="96"/>
      <c r="AH1246" s="96"/>
      <c r="AI1246" s="96"/>
      <c r="AJ1246" s="96"/>
      <c r="AK1246" s="96"/>
      <c r="AL1246" s="96"/>
      <c r="AM1246" s="96"/>
      <c r="AN1246" s="96"/>
      <c r="AO1246" s="96"/>
      <c r="AP1246" s="96"/>
      <c r="AQ1246" s="96"/>
      <c r="AR1246" s="96"/>
      <c r="AS1246" s="96"/>
      <c r="AT1246" s="96"/>
      <c r="AU1246" s="96"/>
      <c r="AV1246" s="96"/>
      <c r="AW1246" s="96"/>
      <c r="AX1246" s="96"/>
      <c r="AY1246" s="96"/>
      <c r="AZ1246" s="96"/>
      <c r="BA1246" s="96"/>
      <c r="BB1246" s="96"/>
      <c r="BC1246" s="96"/>
      <c r="BD1246" s="96"/>
      <c r="BE1246" s="96"/>
      <c r="BF1246" s="96"/>
      <c r="BG1246" s="96"/>
      <c r="BH1246" s="96"/>
      <c r="BI1246" s="96"/>
      <c r="BJ1246" s="96"/>
      <c r="BK1246" s="96"/>
      <c r="BL1246" s="96"/>
      <c r="BM1246" s="96"/>
      <c r="BN1246" s="96"/>
      <c r="BO1246" s="96"/>
      <c r="BP1246" s="96"/>
      <c r="BQ1246" s="96"/>
      <c r="BR1246" s="96"/>
      <c r="BS1246" s="96"/>
      <c r="BT1246" s="96"/>
      <c r="BU1246" s="96"/>
      <c r="BV1246" s="96"/>
      <c r="BW1246" s="96"/>
      <c r="BX1246" s="96"/>
      <c r="BY1246" s="96"/>
      <c r="BZ1246" s="96"/>
      <c r="CA1246" s="96"/>
      <c r="CB1246" s="96"/>
      <c r="CC1246" s="96"/>
      <c r="CD1246" s="96"/>
      <c r="CE1246" s="96"/>
      <c r="CF1246" s="96"/>
      <c r="CG1246" s="96"/>
      <c r="CH1246" s="96"/>
      <c r="CI1246" s="96"/>
      <c r="CJ1246" s="96"/>
      <c r="CK1246" s="96"/>
      <c r="CL1246" s="96"/>
      <c r="CM1246" s="96"/>
      <c r="CN1246" s="96"/>
      <c r="CO1246" s="96"/>
      <c r="CP1246" s="96"/>
      <c r="CQ1246" s="96"/>
      <c r="CR1246" s="96"/>
      <c r="CS1246" s="96"/>
      <c r="CT1246" s="96"/>
      <c r="CU1246" s="96"/>
      <c r="CV1246" s="96"/>
      <c r="CW1246" s="96"/>
      <c r="CX1246" s="96"/>
      <c r="CY1246" s="96"/>
      <c r="CZ1246" s="96"/>
      <c r="DA1246" s="96"/>
      <c r="DB1246" s="96"/>
      <c r="DC1246" s="96"/>
      <c r="DD1246" s="96"/>
      <c r="DE1246" s="96"/>
      <c r="DF1246" s="96"/>
      <c r="DG1246" s="96"/>
      <c r="DH1246" s="96"/>
      <c r="DI1246" s="96"/>
      <c r="DJ1246" s="96"/>
      <c r="DK1246" s="96"/>
      <c r="DL1246" s="96"/>
      <c r="DM1246" s="96"/>
      <c r="DN1246" s="96"/>
      <c r="DO1246" s="96"/>
      <c r="DP1246" s="96"/>
      <c r="DQ1246" s="96"/>
      <c r="DR1246" s="96"/>
      <c r="DS1246" s="96"/>
      <c r="DT1246" s="96"/>
      <c r="DU1246" s="96"/>
      <c r="DV1246" s="96"/>
      <c r="DW1246" s="96"/>
      <c r="DX1246" s="96"/>
      <c r="DY1246" s="96"/>
      <c r="DZ1246" s="96"/>
      <c r="EA1246" s="96"/>
      <c r="EB1246" s="96"/>
      <c r="EC1246" s="96"/>
      <c r="ED1246" s="96"/>
      <c r="EE1246" s="96"/>
      <c r="EF1246" s="96"/>
      <c r="EG1246" s="96"/>
      <c r="EH1246" s="96"/>
      <c r="EI1246" s="96"/>
      <c r="EJ1246" s="96"/>
      <c r="EK1246" s="96"/>
      <c r="EL1246" s="96"/>
      <c r="EM1246" s="96"/>
      <c r="EN1246" s="96"/>
      <c r="EO1246" s="96"/>
      <c r="EP1246" s="96"/>
      <c r="EQ1246" s="96"/>
      <c r="ER1246" s="96"/>
      <c r="ES1246" s="96"/>
      <c r="ET1246" s="96"/>
      <c r="EU1246" s="96"/>
      <c r="EV1246" s="96"/>
      <c r="EW1246" s="96"/>
      <c r="EX1246" s="96"/>
      <c r="EY1246" s="96"/>
      <c r="EZ1246" s="96"/>
      <c r="FA1246" s="96"/>
      <c r="FB1246" s="96"/>
      <c r="FC1246" s="96"/>
      <c r="FD1246" s="96"/>
      <c r="FE1246" s="96"/>
      <c r="FF1246" s="96"/>
      <c r="FG1246" s="96"/>
      <c r="FH1246" s="96"/>
      <c r="FI1246" s="96"/>
      <c r="FJ1246" s="96"/>
      <c r="FK1246" s="96"/>
      <c r="FL1246" s="96"/>
      <c r="FM1246" s="96"/>
      <c r="FN1246" s="96"/>
      <c r="FO1246" s="96"/>
      <c r="FP1246" s="96"/>
      <c r="FQ1246" s="96"/>
      <c r="FR1246" s="96"/>
      <c r="FS1246" s="96"/>
      <c r="FT1246" s="96"/>
      <c r="FU1246" s="96"/>
      <c r="FV1246" s="96"/>
      <c r="FW1246" s="96"/>
      <c r="FX1246" s="96"/>
      <c r="FY1246" s="96"/>
      <c r="FZ1246" s="96"/>
      <c r="GA1246" s="96"/>
      <c r="GB1246" s="96"/>
      <c r="GC1246" s="96"/>
      <c r="GD1246" s="96"/>
      <c r="GE1246" s="96"/>
      <c r="GF1246" s="96"/>
      <c r="GG1246" s="96"/>
      <c r="GH1246" s="96"/>
      <c r="GI1246" s="96"/>
      <c r="GJ1246" s="96"/>
      <c r="GK1246" s="96"/>
      <c r="GL1246" s="96"/>
      <c r="GM1246" s="96"/>
      <c r="GN1246" s="96"/>
      <c r="GO1246" s="96"/>
      <c r="GP1246" s="96"/>
      <c r="GQ1246" s="96"/>
      <c r="GR1246" s="96"/>
      <c r="GS1246" s="96"/>
      <c r="GT1246" s="96"/>
      <c r="GU1246" s="96"/>
      <c r="GV1246" s="96"/>
      <c r="GW1246" s="96"/>
      <c r="GX1246" s="96"/>
      <c r="GY1246" s="96"/>
      <c r="GZ1246" s="96"/>
      <c r="HA1246" s="96"/>
      <c r="HB1246" s="96"/>
      <c r="HC1246" s="96"/>
      <c r="HD1246" s="96"/>
      <c r="HE1246" s="96"/>
      <c r="HF1246" s="96"/>
      <c r="HG1246" s="96"/>
      <c r="HH1246" s="96"/>
      <c r="HI1246" s="96"/>
      <c r="HJ1246" s="96"/>
      <c r="HK1246" s="96"/>
      <c r="HL1246" s="96"/>
      <c r="HM1246" s="96"/>
      <c r="HN1246" s="96"/>
      <c r="HO1246" s="96"/>
      <c r="HP1246" s="96"/>
      <c r="HQ1246" s="96"/>
      <c r="HR1246" s="96"/>
      <c r="HS1246" s="96"/>
      <c r="HT1246" s="96"/>
      <c r="HU1246" s="96"/>
      <c r="HV1246" s="96"/>
      <c r="HW1246" s="96"/>
      <c r="HX1246" s="96"/>
      <c r="HY1246" s="96"/>
      <c r="HZ1246" s="96"/>
      <c r="IA1246" s="96"/>
      <c r="IB1246" s="96"/>
      <c r="IC1246" s="96"/>
      <c r="ID1246" s="96"/>
      <c r="IE1246" s="96"/>
      <c r="IF1246" s="96"/>
      <c r="IG1246" s="96"/>
      <c r="IH1246" s="96"/>
      <c r="II1246" s="96"/>
      <c r="IJ1246" s="96"/>
      <c r="IK1246" s="96"/>
      <c r="IL1246" s="96"/>
      <c r="IM1246" s="96"/>
      <c r="IN1246" s="96"/>
      <c r="IO1246" s="96"/>
      <c r="IP1246" s="96"/>
      <c r="IQ1246" s="96"/>
      <c r="IR1246" s="96"/>
      <c r="IS1246" s="96"/>
      <c r="IT1246" s="96"/>
      <c r="IU1246" s="96"/>
      <c r="IV1246" s="96"/>
    </row>
    <row r="1247" spans="1:256" s="87" customFormat="1" ht="21.95" customHeight="1" x14ac:dyDescent="0.35">
      <c r="A1247" s="90" t="s">
        <v>691</v>
      </c>
      <c r="B1247" s="89" t="s">
        <v>1990</v>
      </c>
      <c r="C1247" s="129">
        <v>30</v>
      </c>
      <c r="D1247" s="153">
        <v>1987</v>
      </c>
      <c r="E1247" s="86" t="s">
        <v>2</v>
      </c>
      <c r="F1247" s="96"/>
      <c r="G1247" s="96"/>
      <c r="H1247" s="96"/>
      <c r="I1247" s="96"/>
      <c r="J1247" s="96"/>
      <c r="K1247" s="96"/>
      <c r="L1247" s="96"/>
      <c r="M1247" s="96"/>
      <c r="N1247" s="96"/>
      <c r="O1247" s="96"/>
      <c r="P1247" s="96"/>
      <c r="Q1247" s="96"/>
      <c r="R1247" s="96"/>
      <c r="S1247" s="96"/>
      <c r="T1247" s="96"/>
      <c r="U1247" s="96"/>
      <c r="V1247" s="96"/>
      <c r="W1247" s="96"/>
      <c r="X1247" s="96"/>
      <c r="Y1247" s="96"/>
      <c r="Z1247" s="96"/>
      <c r="AA1247" s="96"/>
      <c r="AB1247" s="96"/>
      <c r="AC1247" s="96"/>
      <c r="AD1247" s="96"/>
      <c r="AE1247" s="96"/>
      <c r="AF1247" s="96"/>
      <c r="AG1247" s="96"/>
      <c r="AH1247" s="96"/>
      <c r="AI1247" s="96"/>
      <c r="AJ1247" s="96"/>
      <c r="AK1247" s="96"/>
      <c r="AL1247" s="96"/>
      <c r="AM1247" s="96"/>
      <c r="AN1247" s="96"/>
      <c r="AO1247" s="96"/>
      <c r="AP1247" s="96"/>
      <c r="AQ1247" s="96"/>
      <c r="AR1247" s="96"/>
      <c r="AS1247" s="96"/>
      <c r="AT1247" s="96"/>
      <c r="AU1247" s="96"/>
      <c r="AV1247" s="96"/>
      <c r="AW1247" s="96"/>
      <c r="AX1247" s="96"/>
      <c r="AY1247" s="96"/>
      <c r="AZ1247" s="96"/>
      <c r="BA1247" s="96"/>
      <c r="BB1247" s="96"/>
      <c r="BC1247" s="96"/>
      <c r="BD1247" s="96"/>
      <c r="BE1247" s="96"/>
      <c r="BF1247" s="96"/>
      <c r="BG1247" s="96"/>
      <c r="BH1247" s="96"/>
      <c r="BI1247" s="96"/>
      <c r="BJ1247" s="96"/>
      <c r="BK1247" s="96"/>
      <c r="BL1247" s="96"/>
      <c r="BM1247" s="96"/>
      <c r="BN1247" s="96"/>
      <c r="BO1247" s="96"/>
      <c r="BP1247" s="96"/>
      <c r="BQ1247" s="96"/>
      <c r="BR1247" s="96"/>
      <c r="BS1247" s="96"/>
      <c r="BT1247" s="96"/>
      <c r="BU1247" s="96"/>
      <c r="BV1247" s="96"/>
      <c r="BW1247" s="96"/>
      <c r="BX1247" s="96"/>
      <c r="BY1247" s="96"/>
      <c r="BZ1247" s="96"/>
      <c r="CA1247" s="96"/>
      <c r="CB1247" s="96"/>
      <c r="CC1247" s="96"/>
      <c r="CD1247" s="96"/>
      <c r="CE1247" s="96"/>
      <c r="CF1247" s="96"/>
      <c r="CG1247" s="96"/>
      <c r="CH1247" s="96"/>
      <c r="CI1247" s="96"/>
      <c r="CJ1247" s="96"/>
      <c r="CK1247" s="96"/>
      <c r="CL1247" s="96"/>
      <c r="CM1247" s="96"/>
      <c r="CN1247" s="96"/>
      <c r="CO1247" s="96"/>
      <c r="CP1247" s="96"/>
      <c r="CQ1247" s="96"/>
      <c r="CR1247" s="96"/>
      <c r="CS1247" s="96"/>
      <c r="CT1247" s="96"/>
      <c r="CU1247" s="96"/>
      <c r="CV1247" s="96"/>
      <c r="CW1247" s="96"/>
      <c r="CX1247" s="96"/>
      <c r="CY1247" s="96"/>
      <c r="CZ1247" s="96"/>
      <c r="DA1247" s="96"/>
      <c r="DB1247" s="96"/>
      <c r="DC1247" s="96"/>
      <c r="DD1247" s="96"/>
      <c r="DE1247" s="96"/>
      <c r="DF1247" s="96"/>
      <c r="DG1247" s="96"/>
      <c r="DH1247" s="96"/>
      <c r="DI1247" s="96"/>
      <c r="DJ1247" s="96"/>
      <c r="DK1247" s="96"/>
      <c r="DL1247" s="96"/>
      <c r="DM1247" s="96"/>
      <c r="DN1247" s="96"/>
      <c r="DO1247" s="96"/>
      <c r="DP1247" s="96"/>
      <c r="DQ1247" s="96"/>
      <c r="DR1247" s="96"/>
      <c r="DS1247" s="96"/>
      <c r="DT1247" s="96"/>
      <c r="DU1247" s="96"/>
      <c r="DV1247" s="96"/>
      <c r="DW1247" s="96"/>
      <c r="DX1247" s="96"/>
      <c r="DY1247" s="96"/>
      <c r="DZ1247" s="96"/>
      <c r="EA1247" s="96"/>
      <c r="EB1247" s="96"/>
      <c r="EC1247" s="96"/>
      <c r="ED1247" s="96"/>
      <c r="EE1247" s="96"/>
      <c r="EF1247" s="96"/>
      <c r="EG1247" s="96"/>
      <c r="EH1247" s="96"/>
      <c r="EI1247" s="96"/>
      <c r="EJ1247" s="96"/>
      <c r="EK1247" s="96"/>
      <c r="EL1247" s="96"/>
      <c r="EM1247" s="96"/>
      <c r="EN1247" s="96"/>
      <c r="EO1247" s="96"/>
      <c r="EP1247" s="96"/>
      <c r="EQ1247" s="96"/>
      <c r="ER1247" s="96"/>
      <c r="ES1247" s="96"/>
      <c r="ET1247" s="96"/>
      <c r="EU1247" s="96"/>
      <c r="EV1247" s="96"/>
      <c r="EW1247" s="96"/>
      <c r="EX1247" s="96"/>
      <c r="EY1247" s="96"/>
      <c r="EZ1247" s="96"/>
      <c r="FA1247" s="96"/>
      <c r="FB1247" s="96"/>
      <c r="FC1247" s="96"/>
      <c r="FD1247" s="96"/>
      <c r="FE1247" s="96"/>
      <c r="FF1247" s="96"/>
      <c r="FG1247" s="96"/>
      <c r="FH1247" s="96"/>
      <c r="FI1247" s="96"/>
      <c r="FJ1247" s="96"/>
      <c r="FK1247" s="96"/>
      <c r="FL1247" s="96"/>
      <c r="FM1247" s="96"/>
      <c r="FN1247" s="96"/>
      <c r="FO1247" s="96"/>
      <c r="FP1247" s="96"/>
      <c r="FQ1247" s="96"/>
      <c r="FR1247" s="96"/>
      <c r="FS1247" s="96"/>
      <c r="FT1247" s="96"/>
      <c r="FU1247" s="96"/>
      <c r="FV1247" s="96"/>
      <c r="FW1247" s="96"/>
      <c r="FX1247" s="96"/>
      <c r="FY1247" s="96"/>
      <c r="FZ1247" s="96"/>
      <c r="GA1247" s="96"/>
      <c r="GB1247" s="96"/>
      <c r="GC1247" s="96"/>
      <c r="GD1247" s="96"/>
      <c r="GE1247" s="96"/>
      <c r="GF1247" s="96"/>
      <c r="GG1247" s="96"/>
      <c r="GH1247" s="96"/>
      <c r="GI1247" s="96"/>
      <c r="GJ1247" s="96"/>
      <c r="GK1247" s="96"/>
      <c r="GL1247" s="96"/>
      <c r="GM1247" s="96"/>
      <c r="GN1247" s="96"/>
      <c r="GO1247" s="96"/>
      <c r="GP1247" s="96"/>
      <c r="GQ1247" s="96"/>
      <c r="GR1247" s="96"/>
      <c r="GS1247" s="96"/>
      <c r="GT1247" s="96"/>
      <c r="GU1247" s="96"/>
      <c r="GV1247" s="96"/>
      <c r="GW1247" s="96"/>
      <c r="GX1247" s="96"/>
      <c r="GY1247" s="96"/>
      <c r="GZ1247" s="96"/>
      <c r="HA1247" s="96"/>
      <c r="HB1247" s="96"/>
      <c r="HC1247" s="96"/>
      <c r="HD1247" s="96"/>
      <c r="HE1247" s="96"/>
      <c r="HF1247" s="96"/>
      <c r="HG1247" s="96"/>
      <c r="HH1247" s="96"/>
      <c r="HI1247" s="96"/>
      <c r="HJ1247" s="96"/>
      <c r="HK1247" s="96"/>
      <c r="HL1247" s="96"/>
      <c r="HM1247" s="96"/>
      <c r="HN1247" s="96"/>
      <c r="HO1247" s="96"/>
      <c r="HP1247" s="96"/>
      <c r="HQ1247" s="96"/>
      <c r="HR1247" s="96"/>
      <c r="HS1247" s="96"/>
      <c r="HT1247" s="96"/>
      <c r="HU1247" s="96"/>
      <c r="HV1247" s="96"/>
      <c r="HW1247" s="96"/>
      <c r="HX1247" s="96"/>
      <c r="HY1247" s="96"/>
      <c r="HZ1247" s="96"/>
      <c r="IA1247" s="96"/>
      <c r="IB1247" s="96"/>
      <c r="IC1247" s="96"/>
      <c r="ID1247" s="96"/>
      <c r="IE1247" s="96"/>
      <c r="IF1247" s="96"/>
      <c r="IG1247" s="96"/>
      <c r="IH1247" s="96"/>
      <c r="II1247" s="96"/>
      <c r="IJ1247" s="96"/>
      <c r="IK1247" s="96"/>
      <c r="IL1247" s="96"/>
      <c r="IM1247" s="96"/>
      <c r="IN1247" s="96"/>
      <c r="IO1247" s="96"/>
      <c r="IP1247" s="96"/>
      <c r="IQ1247" s="96"/>
      <c r="IR1247" s="96"/>
      <c r="IS1247" s="96"/>
      <c r="IT1247" s="96"/>
      <c r="IU1247" s="96"/>
      <c r="IV1247" s="96"/>
    </row>
    <row r="1248" spans="1:256" s="87" customFormat="1" ht="21.95" customHeight="1" x14ac:dyDescent="0.35">
      <c r="A1248" s="84" t="s">
        <v>691</v>
      </c>
      <c r="B1248" s="91" t="s">
        <v>204</v>
      </c>
      <c r="C1248" s="126">
        <v>20</v>
      </c>
      <c r="D1248" s="151">
        <v>1999</v>
      </c>
      <c r="E1248" s="86" t="s">
        <v>2</v>
      </c>
      <c r="F1248" s="96"/>
      <c r="G1248" s="95"/>
      <c r="H1248" s="95"/>
      <c r="I1248" s="95"/>
      <c r="J1248" s="95"/>
      <c r="K1248" s="95"/>
      <c r="L1248" s="95"/>
      <c r="M1248" s="95"/>
      <c r="N1248" s="95"/>
      <c r="O1248" s="95"/>
      <c r="P1248" s="95"/>
      <c r="Q1248" s="95"/>
      <c r="R1248" s="95"/>
      <c r="S1248" s="95"/>
      <c r="T1248" s="95"/>
      <c r="U1248" s="95"/>
      <c r="V1248" s="95"/>
      <c r="W1248" s="95"/>
      <c r="X1248" s="95"/>
      <c r="Y1248" s="95"/>
      <c r="Z1248" s="95"/>
      <c r="AA1248" s="95"/>
      <c r="AB1248" s="95"/>
      <c r="AC1248" s="95"/>
      <c r="AD1248" s="95"/>
      <c r="AE1248" s="95"/>
      <c r="AF1248" s="95"/>
      <c r="AG1248" s="95"/>
      <c r="AH1248" s="95"/>
      <c r="AI1248" s="95"/>
      <c r="AJ1248" s="95"/>
      <c r="AK1248" s="95"/>
      <c r="AL1248" s="95"/>
      <c r="AM1248" s="95"/>
      <c r="AN1248" s="95"/>
      <c r="AO1248" s="95"/>
      <c r="AP1248" s="95"/>
      <c r="AQ1248" s="95"/>
      <c r="AR1248" s="95"/>
      <c r="AS1248" s="95"/>
      <c r="AT1248" s="95"/>
      <c r="AU1248" s="95"/>
      <c r="AV1248" s="95"/>
      <c r="AW1248" s="95"/>
      <c r="AX1248" s="95"/>
      <c r="AY1248" s="95"/>
      <c r="AZ1248" s="95"/>
      <c r="BA1248" s="95"/>
      <c r="BB1248" s="95"/>
      <c r="BC1248" s="95"/>
      <c r="BD1248" s="95"/>
      <c r="BE1248" s="95"/>
      <c r="BF1248" s="95"/>
      <c r="BG1248" s="95"/>
      <c r="BH1248" s="95"/>
      <c r="BI1248" s="95"/>
      <c r="BJ1248" s="95"/>
      <c r="BK1248" s="95"/>
      <c r="BL1248" s="95"/>
      <c r="BM1248" s="95"/>
      <c r="BN1248" s="95"/>
      <c r="BO1248" s="95"/>
      <c r="BP1248" s="95"/>
      <c r="BQ1248" s="95"/>
      <c r="BR1248" s="95"/>
      <c r="BS1248" s="95"/>
      <c r="BT1248" s="95"/>
      <c r="BU1248" s="95"/>
      <c r="BV1248" s="95"/>
      <c r="BW1248" s="95"/>
      <c r="BX1248" s="95"/>
      <c r="BY1248" s="95"/>
      <c r="BZ1248" s="95"/>
      <c r="CA1248" s="95"/>
      <c r="CB1248" s="95"/>
      <c r="CC1248" s="95"/>
      <c r="CD1248" s="95"/>
      <c r="CE1248" s="95"/>
      <c r="CF1248" s="95"/>
      <c r="CG1248" s="95"/>
      <c r="CH1248" s="95"/>
      <c r="CI1248" s="95"/>
      <c r="CJ1248" s="95"/>
      <c r="CK1248" s="95"/>
      <c r="CL1248" s="95"/>
      <c r="CM1248" s="95"/>
      <c r="CN1248" s="95"/>
      <c r="CO1248" s="95"/>
      <c r="CP1248" s="95"/>
      <c r="CQ1248" s="95"/>
      <c r="CR1248" s="95"/>
      <c r="CS1248" s="95"/>
      <c r="CT1248" s="95"/>
      <c r="CU1248" s="95"/>
      <c r="CV1248" s="95"/>
      <c r="CW1248" s="95"/>
      <c r="CX1248" s="95"/>
      <c r="CY1248" s="95"/>
      <c r="CZ1248" s="95"/>
      <c r="DA1248" s="95"/>
      <c r="DB1248" s="95"/>
      <c r="DC1248" s="95"/>
      <c r="DD1248" s="95"/>
      <c r="DE1248" s="95"/>
      <c r="DF1248" s="95"/>
      <c r="DG1248" s="95"/>
      <c r="DH1248" s="95"/>
      <c r="DI1248" s="95"/>
      <c r="DJ1248" s="95"/>
      <c r="DK1248" s="95"/>
      <c r="DL1248" s="95"/>
      <c r="DM1248" s="95"/>
      <c r="DN1248" s="95"/>
      <c r="DO1248" s="95"/>
      <c r="DP1248" s="95"/>
      <c r="DQ1248" s="95"/>
      <c r="DR1248" s="95"/>
      <c r="DS1248" s="95"/>
      <c r="DT1248" s="95"/>
      <c r="DU1248" s="95"/>
      <c r="DV1248" s="95"/>
      <c r="DW1248" s="95"/>
      <c r="DX1248" s="95"/>
      <c r="DY1248" s="95"/>
      <c r="DZ1248" s="95"/>
      <c r="EA1248" s="95"/>
      <c r="EB1248" s="95"/>
      <c r="EC1248" s="95"/>
      <c r="ED1248" s="95"/>
      <c r="EE1248" s="95"/>
      <c r="EF1248" s="95"/>
      <c r="EG1248" s="95"/>
      <c r="EH1248" s="95"/>
      <c r="EI1248" s="95"/>
      <c r="EJ1248" s="95"/>
      <c r="EK1248" s="95"/>
      <c r="EL1248" s="95"/>
      <c r="EM1248" s="95"/>
      <c r="EN1248" s="95"/>
      <c r="EO1248" s="95"/>
      <c r="EP1248" s="95"/>
      <c r="EQ1248" s="95"/>
      <c r="ER1248" s="95"/>
      <c r="ES1248" s="95"/>
      <c r="ET1248" s="95"/>
      <c r="EU1248" s="95"/>
      <c r="EV1248" s="95"/>
      <c r="EW1248" s="95"/>
      <c r="EX1248" s="95"/>
      <c r="EY1248" s="95"/>
      <c r="EZ1248" s="95"/>
      <c r="FA1248" s="95"/>
      <c r="FB1248" s="95"/>
      <c r="FC1248" s="95"/>
      <c r="FD1248" s="95"/>
      <c r="FE1248" s="95"/>
      <c r="FF1248" s="95"/>
      <c r="FG1248" s="95"/>
      <c r="FH1248" s="95"/>
      <c r="FI1248" s="95"/>
      <c r="FJ1248" s="95"/>
      <c r="FK1248" s="95"/>
      <c r="FL1248" s="95"/>
      <c r="FM1248" s="95"/>
      <c r="FN1248" s="95"/>
      <c r="FO1248" s="95"/>
      <c r="FP1248" s="95"/>
      <c r="FQ1248" s="95"/>
      <c r="FR1248" s="95"/>
      <c r="FS1248" s="95"/>
      <c r="FT1248" s="95"/>
      <c r="FU1248" s="95"/>
      <c r="FV1248" s="95"/>
      <c r="FW1248" s="95"/>
      <c r="FX1248" s="95"/>
      <c r="FY1248" s="95"/>
      <c r="FZ1248" s="95"/>
      <c r="GA1248" s="95"/>
      <c r="GB1248" s="95"/>
      <c r="GC1248" s="95"/>
      <c r="GD1248" s="95"/>
      <c r="GE1248" s="95"/>
      <c r="GF1248" s="95"/>
      <c r="GG1248" s="95"/>
      <c r="GH1248" s="95"/>
      <c r="GI1248" s="95"/>
      <c r="GJ1248" s="95"/>
      <c r="GK1248" s="95"/>
      <c r="GL1248" s="95"/>
      <c r="GM1248" s="95"/>
      <c r="GN1248" s="95"/>
      <c r="GO1248" s="95"/>
      <c r="GP1248" s="95"/>
      <c r="GQ1248" s="95"/>
      <c r="GR1248" s="95"/>
      <c r="GS1248" s="95"/>
      <c r="GT1248" s="95"/>
      <c r="GU1248" s="95"/>
      <c r="GV1248" s="95"/>
      <c r="GW1248" s="95"/>
      <c r="GX1248" s="95"/>
      <c r="GY1248" s="95"/>
      <c r="GZ1248" s="95"/>
      <c r="HA1248" s="95"/>
      <c r="HB1248" s="95"/>
      <c r="HC1248" s="95"/>
      <c r="HD1248" s="95"/>
      <c r="HE1248" s="95"/>
      <c r="HF1248" s="95"/>
      <c r="HG1248" s="95"/>
      <c r="HH1248" s="95"/>
      <c r="HI1248" s="95"/>
      <c r="HJ1248" s="95"/>
      <c r="HK1248" s="95"/>
      <c r="HL1248" s="95"/>
      <c r="HM1248" s="95"/>
      <c r="HN1248" s="95"/>
      <c r="HO1248" s="95"/>
      <c r="HP1248" s="95"/>
      <c r="HQ1248" s="95"/>
      <c r="HR1248" s="95"/>
      <c r="HS1248" s="95"/>
      <c r="HT1248" s="95"/>
      <c r="HU1248" s="95"/>
      <c r="HV1248" s="95"/>
      <c r="HW1248" s="95"/>
      <c r="HX1248" s="95"/>
      <c r="HY1248" s="95"/>
      <c r="HZ1248" s="95"/>
      <c r="IA1248" s="95"/>
      <c r="IB1248" s="95"/>
      <c r="IC1248" s="95"/>
      <c r="ID1248" s="95"/>
      <c r="IE1248" s="95"/>
      <c r="IF1248" s="95"/>
      <c r="IG1248" s="95"/>
      <c r="IH1248" s="95"/>
      <c r="II1248" s="95"/>
      <c r="IJ1248" s="95"/>
      <c r="IK1248" s="95"/>
      <c r="IL1248" s="95"/>
      <c r="IM1248" s="95"/>
      <c r="IN1248" s="95"/>
      <c r="IO1248" s="95"/>
      <c r="IP1248" s="95"/>
      <c r="IQ1248" s="95"/>
      <c r="IR1248" s="95"/>
      <c r="IS1248" s="95"/>
      <c r="IT1248" s="95"/>
      <c r="IU1248" s="95"/>
      <c r="IV1248" s="95"/>
    </row>
    <row r="1249" spans="1:256" s="87" customFormat="1" ht="21.95" customHeight="1" x14ac:dyDescent="0.35">
      <c r="A1249" s="84" t="s">
        <v>691</v>
      </c>
      <c r="B1249" s="91" t="s">
        <v>1897</v>
      </c>
      <c r="C1249" s="126">
        <v>25</v>
      </c>
      <c r="D1249" s="151"/>
      <c r="E1249" s="86" t="s">
        <v>2</v>
      </c>
      <c r="F1249" s="96"/>
      <c r="G1249" s="95"/>
      <c r="H1249" s="95"/>
      <c r="I1249" s="95"/>
      <c r="J1249" s="95"/>
      <c r="K1249" s="95"/>
      <c r="L1249" s="95"/>
      <c r="M1249" s="95"/>
      <c r="N1249" s="95"/>
      <c r="O1249" s="95"/>
      <c r="P1249" s="95"/>
      <c r="Q1249" s="95"/>
      <c r="R1249" s="95"/>
      <c r="S1249" s="95"/>
      <c r="T1249" s="95"/>
      <c r="U1249" s="95"/>
      <c r="V1249" s="95"/>
      <c r="W1249" s="95"/>
      <c r="X1249" s="95"/>
      <c r="Y1249" s="95"/>
      <c r="Z1249" s="95"/>
      <c r="AA1249" s="95"/>
      <c r="AB1249" s="95"/>
      <c r="AC1249" s="95"/>
      <c r="AD1249" s="95"/>
      <c r="AE1249" s="95"/>
      <c r="AF1249" s="95"/>
      <c r="AG1249" s="95"/>
      <c r="AH1249" s="95"/>
      <c r="AI1249" s="95"/>
      <c r="AJ1249" s="95"/>
      <c r="AK1249" s="95"/>
      <c r="AL1249" s="95"/>
      <c r="AM1249" s="95"/>
      <c r="AN1249" s="95"/>
      <c r="AO1249" s="95"/>
      <c r="AP1249" s="95"/>
      <c r="AQ1249" s="95"/>
      <c r="AR1249" s="95"/>
      <c r="AS1249" s="95"/>
      <c r="AT1249" s="95"/>
      <c r="AU1249" s="95"/>
      <c r="AV1249" s="95"/>
      <c r="AW1249" s="95"/>
      <c r="AX1249" s="95"/>
      <c r="AY1249" s="95"/>
      <c r="AZ1249" s="95"/>
      <c r="BA1249" s="95"/>
      <c r="BB1249" s="95"/>
      <c r="BC1249" s="95"/>
      <c r="BD1249" s="95"/>
      <c r="BE1249" s="95"/>
      <c r="BF1249" s="95"/>
      <c r="BG1249" s="95"/>
      <c r="BH1249" s="95"/>
      <c r="BI1249" s="95"/>
      <c r="BJ1249" s="95"/>
      <c r="BK1249" s="95"/>
      <c r="BL1249" s="95"/>
      <c r="BM1249" s="95"/>
      <c r="BN1249" s="95"/>
      <c r="BO1249" s="95"/>
      <c r="BP1249" s="95"/>
      <c r="BQ1249" s="95"/>
      <c r="BR1249" s="95"/>
      <c r="BS1249" s="95"/>
      <c r="BT1249" s="95"/>
      <c r="BU1249" s="95"/>
      <c r="BV1249" s="95"/>
      <c r="BW1249" s="95"/>
      <c r="BX1249" s="95"/>
      <c r="BY1249" s="95"/>
      <c r="BZ1249" s="95"/>
      <c r="CA1249" s="95"/>
      <c r="CB1249" s="95"/>
      <c r="CC1249" s="95"/>
      <c r="CD1249" s="95"/>
      <c r="CE1249" s="95"/>
      <c r="CF1249" s="95"/>
      <c r="CG1249" s="95"/>
      <c r="CH1249" s="95"/>
      <c r="CI1249" s="95"/>
      <c r="CJ1249" s="95"/>
      <c r="CK1249" s="95"/>
      <c r="CL1249" s="95"/>
      <c r="CM1249" s="95"/>
      <c r="CN1249" s="95"/>
      <c r="CO1249" s="95"/>
      <c r="CP1249" s="95"/>
      <c r="CQ1249" s="95"/>
      <c r="CR1249" s="95"/>
      <c r="CS1249" s="95"/>
      <c r="CT1249" s="95"/>
      <c r="CU1249" s="95"/>
      <c r="CV1249" s="95"/>
      <c r="CW1249" s="95"/>
      <c r="CX1249" s="95"/>
      <c r="CY1249" s="95"/>
      <c r="CZ1249" s="95"/>
      <c r="DA1249" s="95"/>
      <c r="DB1249" s="95"/>
      <c r="DC1249" s="95"/>
      <c r="DD1249" s="95"/>
      <c r="DE1249" s="95"/>
      <c r="DF1249" s="95"/>
      <c r="DG1249" s="95"/>
      <c r="DH1249" s="95"/>
      <c r="DI1249" s="95"/>
      <c r="DJ1249" s="95"/>
      <c r="DK1249" s="95"/>
      <c r="DL1249" s="95"/>
      <c r="DM1249" s="95"/>
      <c r="DN1249" s="95"/>
      <c r="DO1249" s="95"/>
      <c r="DP1249" s="95"/>
      <c r="DQ1249" s="95"/>
      <c r="DR1249" s="95"/>
      <c r="DS1249" s="95"/>
      <c r="DT1249" s="95"/>
      <c r="DU1249" s="95"/>
      <c r="DV1249" s="95"/>
      <c r="DW1249" s="95"/>
      <c r="DX1249" s="95"/>
      <c r="DY1249" s="95"/>
      <c r="DZ1249" s="95"/>
      <c r="EA1249" s="95"/>
      <c r="EB1249" s="95"/>
      <c r="EC1249" s="95"/>
      <c r="ED1249" s="95"/>
      <c r="EE1249" s="95"/>
      <c r="EF1249" s="95"/>
      <c r="EG1249" s="95"/>
      <c r="EH1249" s="95"/>
      <c r="EI1249" s="95"/>
      <c r="EJ1249" s="95"/>
      <c r="EK1249" s="95"/>
      <c r="EL1249" s="95"/>
      <c r="EM1249" s="95"/>
      <c r="EN1249" s="95"/>
      <c r="EO1249" s="95"/>
      <c r="EP1249" s="95"/>
      <c r="EQ1249" s="95"/>
      <c r="ER1249" s="95"/>
      <c r="ES1249" s="95"/>
      <c r="ET1249" s="95"/>
      <c r="EU1249" s="95"/>
      <c r="EV1249" s="95"/>
      <c r="EW1249" s="95"/>
      <c r="EX1249" s="95"/>
      <c r="EY1249" s="95"/>
      <c r="EZ1249" s="95"/>
      <c r="FA1249" s="95"/>
      <c r="FB1249" s="95"/>
      <c r="FC1249" s="95"/>
      <c r="FD1249" s="95"/>
      <c r="FE1249" s="95"/>
      <c r="FF1249" s="95"/>
      <c r="FG1249" s="95"/>
      <c r="FH1249" s="95"/>
      <c r="FI1249" s="95"/>
      <c r="FJ1249" s="95"/>
      <c r="FK1249" s="95"/>
      <c r="FL1249" s="95"/>
      <c r="FM1249" s="95"/>
      <c r="FN1249" s="95"/>
      <c r="FO1249" s="95"/>
      <c r="FP1249" s="95"/>
      <c r="FQ1249" s="95"/>
      <c r="FR1249" s="95"/>
      <c r="FS1249" s="95"/>
      <c r="FT1249" s="95"/>
      <c r="FU1249" s="95"/>
      <c r="FV1249" s="95"/>
      <c r="FW1249" s="95"/>
      <c r="FX1249" s="95"/>
      <c r="FY1249" s="95"/>
      <c r="FZ1249" s="95"/>
      <c r="GA1249" s="95"/>
      <c r="GB1249" s="95"/>
      <c r="GC1249" s="95"/>
      <c r="GD1249" s="95"/>
      <c r="GE1249" s="95"/>
      <c r="GF1249" s="95"/>
      <c r="GG1249" s="95"/>
      <c r="GH1249" s="95"/>
      <c r="GI1249" s="95"/>
      <c r="GJ1249" s="95"/>
      <c r="GK1249" s="95"/>
      <c r="GL1249" s="95"/>
      <c r="GM1249" s="95"/>
      <c r="GN1249" s="95"/>
      <c r="GO1249" s="95"/>
      <c r="GP1249" s="95"/>
      <c r="GQ1249" s="95"/>
      <c r="GR1249" s="95"/>
      <c r="GS1249" s="95"/>
      <c r="GT1249" s="95"/>
      <c r="GU1249" s="95"/>
      <c r="GV1249" s="95"/>
      <c r="GW1249" s="95"/>
      <c r="GX1249" s="95"/>
      <c r="GY1249" s="95"/>
      <c r="GZ1249" s="95"/>
      <c r="HA1249" s="95"/>
      <c r="HB1249" s="95"/>
      <c r="HC1249" s="95"/>
      <c r="HD1249" s="95"/>
      <c r="HE1249" s="95"/>
      <c r="HF1249" s="95"/>
      <c r="HG1249" s="95"/>
      <c r="HH1249" s="95"/>
      <c r="HI1249" s="95"/>
      <c r="HJ1249" s="95"/>
      <c r="HK1249" s="95"/>
      <c r="HL1249" s="95"/>
      <c r="HM1249" s="95"/>
      <c r="HN1249" s="95"/>
      <c r="HO1249" s="95"/>
      <c r="HP1249" s="95"/>
      <c r="HQ1249" s="95"/>
      <c r="HR1249" s="95"/>
      <c r="HS1249" s="95"/>
      <c r="HT1249" s="95"/>
      <c r="HU1249" s="95"/>
      <c r="HV1249" s="95"/>
      <c r="HW1249" s="95"/>
      <c r="HX1249" s="95"/>
      <c r="HY1249" s="95"/>
      <c r="HZ1249" s="95"/>
      <c r="IA1249" s="95"/>
      <c r="IB1249" s="95"/>
      <c r="IC1249" s="95"/>
      <c r="ID1249" s="95"/>
      <c r="IE1249" s="95"/>
      <c r="IF1249" s="95"/>
      <c r="IG1249" s="95"/>
      <c r="IH1249" s="95"/>
      <c r="II1249" s="95"/>
      <c r="IJ1249" s="95"/>
      <c r="IK1249" s="95"/>
      <c r="IL1249" s="95"/>
      <c r="IM1249" s="95"/>
      <c r="IN1249" s="95"/>
      <c r="IO1249" s="95"/>
      <c r="IP1249" s="95"/>
      <c r="IQ1249" s="95"/>
      <c r="IR1249" s="95"/>
      <c r="IS1249" s="95"/>
      <c r="IT1249" s="95"/>
      <c r="IU1249" s="95"/>
      <c r="IV1249" s="95"/>
    </row>
    <row r="1250" spans="1:256" s="87" customFormat="1" ht="21.95" customHeight="1" x14ac:dyDescent="0.35">
      <c r="A1250" s="88" t="s">
        <v>691</v>
      </c>
      <c r="B1250" s="89" t="s">
        <v>694</v>
      </c>
      <c r="C1250" s="129">
        <v>30</v>
      </c>
      <c r="D1250" s="153" t="s">
        <v>43</v>
      </c>
      <c r="E1250" s="86" t="s">
        <v>2</v>
      </c>
    </row>
    <row r="1251" spans="1:256" ht="21.95" customHeight="1" x14ac:dyDescent="0.35">
      <c r="A1251" s="50" t="s">
        <v>691</v>
      </c>
      <c r="B1251" s="26"/>
      <c r="C1251" s="130"/>
      <c r="D1251" s="154"/>
      <c r="E1251" s="30"/>
    </row>
    <row r="1252" spans="1:256" s="87" customFormat="1" ht="21.95" customHeight="1" x14ac:dyDescent="0.3">
      <c r="A1252" s="84" t="s">
        <v>1112</v>
      </c>
      <c r="B1252" s="89" t="s">
        <v>1113</v>
      </c>
      <c r="C1252" s="129">
        <v>25</v>
      </c>
      <c r="D1252" s="153"/>
      <c r="E1252" s="86" t="s">
        <v>2</v>
      </c>
    </row>
    <row r="1253" spans="1:256" ht="21.95" customHeight="1" x14ac:dyDescent="0.35">
      <c r="A1253" s="50" t="s">
        <v>2218</v>
      </c>
      <c r="B1253" s="26" t="s">
        <v>2219</v>
      </c>
      <c r="C1253" s="130"/>
      <c r="D1253" s="154">
        <v>1961</v>
      </c>
      <c r="E1253" s="30" t="s">
        <v>2</v>
      </c>
      <c r="F1253" s="1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  <c r="EW1253" s="18"/>
      <c r="EX1253" s="18"/>
      <c r="EY1253" s="18"/>
      <c r="EZ1253" s="18"/>
      <c r="FA1253" s="18"/>
      <c r="FB1253" s="18"/>
      <c r="FC1253" s="18"/>
      <c r="FD1253" s="18"/>
      <c r="FE1253" s="18"/>
      <c r="FF1253" s="18"/>
      <c r="FG1253" s="18"/>
      <c r="FH1253" s="18"/>
      <c r="FI1253" s="18"/>
      <c r="FJ1253" s="18"/>
      <c r="FK1253" s="18"/>
      <c r="FL1253" s="18"/>
      <c r="FM1253" s="18"/>
      <c r="FN1253" s="18"/>
      <c r="FO1253" s="18"/>
      <c r="FP1253" s="18"/>
      <c r="FQ1253" s="18"/>
      <c r="FR1253" s="18"/>
      <c r="FS1253" s="18"/>
      <c r="FT1253" s="18"/>
      <c r="FU1253" s="18"/>
      <c r="FV1253" s="18"/>
      <c r="FW1253" s="18"/>
      <c r="FX1253" s="18"/>
      <c r="FY1253" s="18"/>
      <c r="FZ1253" s="18"/>
      <c r="GA1253" s="18"/>
      <c r="GB1253" s="18"/>
      <c r="GC1253" s="18"/>
      <c r="GD1253" s="18"/>
      <c r="GE1253" s="18"/>
      <c r="GF1253" s="18"/>
      <c r="GG1253" s="18"/>
      <c r="GH1253" s="18"/>
      <c r="GI1253" s="18"/>
      <c r="GJ1253" s="18"/>
      <c r="GK1253" s="18"/>
      <c r="GL1253" s="18"/>
      <c r="GM1253" s="18"/>
      <c r="GN1253" s="18"/>
      <c r="GO1253" s="18"/>
      <c r="GP1253" s="18"/>
      <c r="GQ1253" s="18"/>
      <c r="GR1253" s="18"/>
      <c r="GS1253" s="18"/>
      <c r="GT1253" s="18"/>
      <c r="GU1253" s="18"/>
      <c r="GV1253" s="18"/>
      <c r="GW1253" s="18"/>
      <c r="GX1253" s="18"/>
      <c r="GY1253" s="18"/>
      <c r="GZ1253" s="18"/>
      <c r="HA1253" s="18"/>
      <c r="HB1253" s="18"/>
      <c r="HC1253" s="18"/>
      <c r="HD1253" s="18"/>
      <c r="HE1253" s="18"/>
      <c r="HF1253" s="18"/>
      <c r="HG1253" s="18"/>
      <c r="HH1253" s="18"/>
      <c r="HI1253" s="18"/>
      <c r="HJ1253" s="18"/>
      <c r="HK1253" s="18"/>
      <c r="HL1253" s="18"/>
      <c r="HM1253" s="18"/>
      <c r="HN1253" s="18"/>
      <c r="HO1253" s="18"/>
      <c r="HP1253" s="18"/>
      <c r="HQ1253" s="18"/>
      <c r="HR1253" s="18"/>
      <c r="HS1253" s="18"/>
      <c r="HT1253" s="18"/>
      <c r="HU1253" s="18"/>
      <c r="HV1253" s="18"/>
      <c r="HW1253" s="18"/>
      <c r="HX1253" s="18"/>
      <c r="HY1253" s="18"/>
      <c r="HZ1253" s="18"/>
      <c r="IA1253" s="18"/>
      <c r="IB1253" s="18"/>
      <c r="IC1253" s="18"/>
      <c r="ID1253" s="18"/>
      <c r="IE1253" s="18"/>
      <c r="IF1253" s="18"/>
      <c r="IG1253" s="18"/>
      <c r="IH1253" s="18"/>
      <c r="II1253" s="18"/>
      <c r="IJ1253" s="18"/>
      <c r="IK1253" s="18"/>
      <c r="IL1253" s="18"/>
      <c r="IM1253" s="18"/>
      <c r="IN1253" s="18"/>
      <c r="IO1253" s="18"/>
      <c r="IP1253" s="18"/>
      <c r="IQ1253" s="18"/>
      <c r="IR1253" s="18"/>
      <c r="IS1253" s="18"/>
      <c r="IT1253" s="18"/>
      <c r="IU1253" s="18"/>
      <c r="IV1253" s="18"/>
    </row>
    <row r="1254" spans="1:256" s="87" customFormat="1" ht="21.95" customHeight="1" x14ac:dyDescent="0.35">
      <c r="A1254" s="90" t="s">
        <v>2026</v>
      </c>
      <c r="B1254" s="91" t="s">
        <v>2027</v>
      </c>
      <c r="C1254" s="126">
        <v>50</v>
      </c>
      <c r="D1254" s="151"/>
      <c r="E1254" s="92"/>
    </row>
    <row r="1255" spans="1:256" s="87" customFormat="1" ht="21.95" customHeight="1" x14ac:dyDescent="0.35">
      <c r="A1255" s="88" t="s">
        <v>1573</v>
      </c>
      <c r="B1255" s="85" t="s">
        <v>1574</v>
      </c>
      <c r="C1255" s="129">
        <v>30</v>
      </c>
      <c r="D1255" s="153"/>
      <c r="E1255" s="86"/>
    </row>
    <row r="1256" spans="1:256" ht="21.95" customHeight="1" x14ac:dyDescent="0.35">
      <c r="A1256" s="33" t="s">
        <v>695</v>
      </c>
      <c r="B1256" s="9" t="s">
        <v>696</v>
      </c>
      <c r="C1256" s="128">
        <v>40</v>
      </c>
      <c r="D1256" s="152">
        <v>1987</v>
      </c>
      <c r="E1256" s="4"/>
      <c r="F1256" s="23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  <c r="FI1256" s="20"/>
      <c r="FJ1256" s="20"/>
      <c r="FK1256" s="20"/>
      <c r="FL1256" s="20"/>
      <c r="FM1256" s="20"/>
      <c r="FN1256" s="20"/>
      <c r="FO1256" s="20"/>
      <c r="FP1256" s="20"/>
      <c r="FQ1256" s="20"/>
      <c r="FR1256" s="20"/>
      <c r="FS1256" s="20"/>
      <c r="FT1256" s="20"/>
      <c r="FU1256" s="20"/>
      <c r="FV1256" s="20"/>
      <c r="FW1256" s="20"/>
      <c r="FX1256" s="20"/>
      <c r="FY1256" s="20"/>
      <c r="FZ1256" s="20"/>
      <c r="GA1256" s="20"/>
      <c r="GB1256" s="20"/>
      <c r="GC1256" s="20"/>
      <c r="GD1256" s="20"/>
      <c r="GE1256" s="20"/>
      <c r="GF1256" s="20"/>
      <c r="GG1256" s="20"/>
      <c r="GH1256" s="20"/>
      <c r="GI1256" s="20"/>
      <c r="GJ1256" s="20"/>
      <c r="GK1256" s="20"/>
      <c r="GL1256" s="20"/>
      <c r="GM1256" s="20"/>
      <c r="GN1256" s="20"/>
      <c r="GO1256" s="20"/>
      <c r="GP1256" s="20"/>
      <c r="GQ1256" s="20"/>
      <c r="GR1256" s="20"/>
      <c r="GS1256" s="20"/>
      <c r="GT1256" s="20"/>
      <c r="GU1256" s="20"/>
      <c r="GV1256" s="20"/>
      <c r="GW1256" s="20"/>
      <c r="GX1256" s="20"/>
      <c r="GY1256" s="20"/>
      <c r="GZ1256" s="20"/>
      <c r="HA1256" s="20"/>
      <c r="HB1256" s="20"/>
      <c r="HC1256" s="20"/>
      <c r="HD1256" s="20"/>
      <c r="HE1256" s="20"/>
      <c r="HF1256" s="20"/>
      <c r="HG1256" s="20"/>
      <c r="HH1256" s="20"/>
      <c r="HI1256" s="20"/>
      <c r="HJ1256" s="20"/>
      <c r="HK1256" s="20"/>
      <c r="HL1256" s="20"/>
      <c r="HM1256" s="20"/>
      <c r="HN1256" s="20"/>
      <c r="HO1256" s="20"/>
      <c r="HP1256" s="20"/>
      <c r="HQ1256" s="20"/>
      <c r="HR1256" s="20"/>
      <c r="HS1256" s="20"/>
      <c r="HT1256" s="20"/>
      <c r="HU1256" s="20"/>
      <c r="HV1256" s="20"/>
      <c r="HW1256" s="20"/>
      <c r="HX1256" s="20"/>
      <c r="HY1256" s="20"/>
      <c r="HZ1256" s="20"/>
      <c r="IA1256" s="20"/>
      <c r="IB1256" s="20"/>
      <c r="IC1256" s="20"/>
      <c r="ID1256" s="20"/>
      <c r="IE1256" s="20"/>
      <c r="IF1256" s="20"/>
      <c r="IG1256" s="20"/>
      <c r="IH1256" s="20"/>
      <c r="II1256" s="20"/>
      <c r="IJ1256" s="20"/>
      <c r="IK1256" s="20"/>
      <c r="IL1256" s="20"/>
      <c r="IM1256" s="20"/>
      <c r="IN1256" s="20"/>
      <c r="IO1256" s="20"/>
      <c r="IP1256" s="20"/>
      <c r="IQ1256" s="20"/>
      <c r="IR1256" s="20"/>
      <c r="IS1256" s="20"/>
      <c r="IT1256" s="20"/>
      <c r="IU1256" s="20"/>
      <c r="IV1256" s="20"/>
    </row>
    <row r="1257" spans="1:256" ht="21.95" customHeight="1" x14ac:dyDescent="0.35">
      <c r="A1257" s="40" t="s">
        <v>697</v>
      </c>
      <c r="B1257" s="10" t="s">
        <v>699</v>
      </c>
      <c r="C1257" s="132"/>
      <c r="D1257" s="163">
        <v>1997</v>
      </c>
      <c r="E1257" s="3"/>
    </row>
    <row r="1258" spans="1:256" ht="21.95" customHeight="1" x14ac:dyDescent="0.3">
      <c r="A1258" s="34" t="s">
        <v>697</v>
      </c>
      <c r="B1258" s="11" t="s">
        <v>1572</v>
      </c>
      <c r="C1258" s="128">
        <v>30</v>
      </c>
      <c r="D1258" s="160">
        <v>1971</v>
      </c>
      <c r="E1258" s="4" t="s">
        <v>227</v>
      </c>
    </row>
    <row r="1259" spans="1:256" s="87" customFormat="1" ht="21.95" customHeight="1" x14ac:dyDescent="0.3">
      <c r="A1259" s="108" t="s">
        <v>697</v>
      </c>
      <c r="B1259" s="109" t="s">
        <v>698</v>
      </c>
      <c r="C1259" s="126">
        <v>20</v>
      </c>
      <c r="D1259" s="192"/>
      <c r="E1259" s="110"/>
    </row>
    <row r="1260" spans="1:256" s="87" customFormat="1" ht="21.95" customHeight="1" x14ac:dyDescent="0.35">
      <c r="A1260" s="88" t="s">
        <v>697</v>
      </c>
      <c r="B1260" s="85" t="s">
        <v>700</v>
      </c>
      <c r="C1260" s="129">
        <v>20</v>
      </c>
      <c r="D1260" s="155">
        <v>1997</v>
      </c>
      <c r="E1260" s="86" t="s">
        <v>227</v>
      </c>
    </row>
    <row r="1261" spans="1:256" s="87" customFormat="1" ht="21.95" customHeight="1" x14ac:dyDescent="0.35">
      <c r="A1261" s="115" t="s">
        <v>701</v>
      </c>
      <c r="B1261" s="116" t="s">
        <v>702</v>
      </c>
      <c r="C1261" s="126">
        <v>25</v>
      </c>
      <c r="D1261" s="193">
        <v>2007</v>
      </c>
      <c r="E1261" s="117"/>
    </row>
    <row r="1262" spans="1:256" ht="21.95" customHeight="1" x14ac:dyDescent="0.35">
      <c r="A1262" s="43" t="s">
        <v>703</v>
      </c>
      <c r="B1262" s="28" t="s">
        <v>702</v>
      </c>
      <c r="C1262" s="147">
        <v>20</v>
      </c>
      <c r="D1262" s="189">
        <v>2007</v>
      </c>
      <c r="E1262" s="32"/>
    </row>
    <row r="1263" spans="1:256" ht="21.95" customHeight="1" x14ac:dyDescent="0.35">
      <c r="A1263" s="38" t="s">
        <v>704</v>
      </c>
      <c r="B1263" s="6" t="s">
        <v>705</v>
      </c>
      <c r="C1263" s="127">
        <v>25</v>
      </c>
      <c r="D1263" s="162">
        <v>2007</v>
      </c>
      <c r="E1263" s="5"/>
    </row>
    <row r="1264" spans="1:256" s="87" customFormat="1" ht="21.95" customHeight="1" x14ac:dyDescent="0.35">
      <c r="A1264" s="88" t="s">
        <v>706</v>
      </c>
      <c r="B1264" s="85" t="s">
        <v>707</v>
      </c>
      <c r="C1264" s="129">
        <v>30</v>
      </c>
      <c r="D1264" s="155"/>
      <c r="E1264" s="86" t="s">
        <v>227</v>
      </c>
      <c r="F1264" s="95"/>
      <c r="G1264" s="95"/>
      <c r="H1264" s="95"/>
      <c r="I1264" s="95"/>
      <c r="J1264" s="95"/>
      <c r="K1264" s="95"/>
      <c r="L1264" s="95"/>
      <c r="M1264" s="95"/>
      <c r="N1264" s="95"/>
      <c r="O1264" s="95"/>
      <c r="P1264" s="95"/>
      <c r="Q1264" s="95"/>
      <c r="R1264" s="95"/>
      <c r="S1264" s="95"/>
      <c r="T1264" s="95"/>
      <c r="U1264" s="95"/>
      <c r="V1264" s="95"/>
      <c r="W1264" s="95"/>
      <c r="X1264" s="95"/>
      <c r="Y1264" s="95"/>
      <c r="Z1264" s="95"/>
      <c r="AA1264" s="95"/>
      <c r="AB1264" s="95"/>
      <c r="AC1264" s="95"/>
      <c r="AD1264" s="95"/>
      <c r="AE1264" s="95"/>
      <c r="AF1264" s="95"/>
      <c r="AG1264" s="95"/>
      <c r="AH1264" s="95"/>
      <c r="AI1264" s="95"/>
      <c r="AJ1264" s="95"/>
      <c r="AK1264" s="95"/>
      <c r="AL1264" s="95"/>
      <c r="AM1264" s="95"/>
      <c r="AN1264" s="95"/>
      <c r="AO1264" s="95"/>
      <c r="AP1264" s="95"/>
      <c r="AQ1264" s="95"/>
      <c r="AR1264" s="95"/>
      <c r="AS1264" s="95"/>
      <c r="AT1264" s="95"/>
      <c r="AU1264" s="95"/>
      <c r="AV1264" s="95"/>
      <c r="AW1264" s="95"/>
      <c r="AX1264" s="95"/>
      <c r="AY1264" s="95"/>
      <c r="AZ1264" s="95"/>
      <c r="BA1264" s="95"/>
      <c r="BB1264" s="95"/>
      <c r="BC1264" s="95"/>
      <c r="BD1264" s="95"/>
      <c r="BE1264" s="95"/>
      <c r="BF1264" s="95"/>
      <c r="BG1264" s="95"/>
      <c r="BH1264" s="95"/>
      <c r="BI1264" s="95"/>
      <c r="BJ1264" s="95"/>
      <c r="BK1264" s="95"/>
      <c r="BL1264" s="95"/>
      <c r="BM1264" s="95"/>
      <c r="BN1264" s="95"/>
      <c r="BO1264" s="95"/>
      <c r="BP1264" s="95"/>
      <c r="BQ1264" s="95"/>
      <c r="BR1264" s="95"/>
      <c r="BS1264" s="95"/>
      <c r="BT1264" s="95"/>
      <c r="BU1264" s="95"/>
      <c r="BV1264" s="95"/>
      <c r="BW1264" s="95"/>
      <c r="BX1264" s="95"/>
      <c r="BY1264" s="95"/>
      <c r="BZ1264" s="95"/>
      <c r="CA1264" s="95"/>
      <c r="CB1264" s="95"/>
      <c r="CC1264" s="95"/>
      <c r="CD1264" s="95"/>
      <c r="CE1264" s="95"/>
      <c r="CF1264" s="95"/>
      <c r="CG1264" s="95"/>
      <c r="CH1264" s="95"/>
      <c r="CI1264" s="95"/>
      <c r="CJ1264" s="95"/>
      <c r="CK1264" s="95"/>
      <c r="CL1264" s="95"/>
      <c r="CM1264" s="95"/>
      <c r="CN1264" s="95"/>
      <c r="CO1264" s="95"/>
      <c r="CP1264" s="95"/>
      <c r="CQ1264" s="95"/>
      <c r="CR1264" s="95"/>
      <c r="CS1264" s="95"/>
      <c r="CT1264" s="95"/>
      <c r="CU1264" s="95"/>
      <c r="CV1264" s="95"/>
      <c r="CW1264" s="95"/>
      <c r="CX1264" s="95"/>
      <c r="CY1264" s="95"/>
      <c r="CZ1264" s="95"/>
      <c r="DA1264" s="95"/>
      <c r="DB1264" s="95"/>
      <c r="DC1264" s="95"/>
      <c r="DD1264" s="95"/>
      <c r="DE1264" s="95"/>
      <c r="DF1264" s="95"/>
      <c r="DG1264" s="95"/>
      <c r="DH1264" s="95"/>
      <c r="DI1264" s="95"/>
      <c r="DJ1264" s="95"/>
      <c r="DK1264" s="95"/>
      <c r="DL1264" s="95"/>
      <c r="DM1264" s="95"/>
      <c r="DN1264" s="95"/>
      <c r="DO1264" s="95"/>
      <c r="DP1264" s="95"/>
      <c r="DQ1264" s="95"/>
      <c r="DR1264" s="95"/>
      <c r="DS1264" s="95"/>
      <c r="DT1264" s="95"/>
      <c r="DU1264" s="95"/>
      <c r="DV1264" s="95"/>
      <c r="DW1264" s="95"/>
      <c r="DX1264" s="95"/>
      <c r="DY1264" s="95"/>
      <c r="DZ1264" s="95"/>
      <c r="EA1264" s="95"/>
      <c r="EB1264" s="95"/>
      <c r="EC1264" s="95"/>
      <c r="ED1264" s="95"/>
      <c r="EE1264" s="95"/>
      <c r="EF1264" s="95"/>
      <c r="EG1264" s="95"/>
      <c r="EH1264" s="95"/>
      <c r="EI1264" s="95"/>
      <c r="EJ1264" s="95"/>
      <c r="EK1264" s="95"/>
      <c r="EL1264" s="95"/>
      <c r="EM1264" s="95"/>
      <c r="EN1264" s="95"/>
      <c r="EO1264" s="95"/>
      <c r="EP1264" s="95"/>
      <c r="EQ1264" s="95"/>
      <c r="ER1264" s="95"/>
      <c r="ES1264" s="95"/>
      <c r="ET1264" s="95"/>
      <c r="EU1264" s="95"/>
      <c r="EV1264" s="95"/>
      <c r="EW1264" s="95"/>
      <c r="EX1264" s="95"/>
      <c r="EY1264" s="95"/>
      <c r="EZ1264" s="95"/>
      <c r="FA1264" s="95"/>
      <c r="FB1264" s="95"/>
      <c r="FC1264" s="95"/>
      <c r="FD1264" s="95"/>
      <c r="FE1264" s="95"/>
      <c r="FF1264" s="95"/>
      <c r="FG1264" s="95"/>
      <c r="FH1264" s="95"/>
      <c r="FI1264" s="95"/>
      <c r="FJ1264" s="95"/>
      <c r="FK1264" s="95"/>
      <c r="FL1264" s="95"/>
      <c r="FM1264" s="95"/>
      <c r="FN1264" s="95"/>
      <c r="FO1264" s="95"/>
      <c r="FP1264" s="95"/>
      <c r="FQ1264" s="95"/>
      <c r="FR1264" s="95"/>
      <c r="FS1264" s="95"/>
      <c r="FT1264" s="95"/>
      <c r="FU1264" s="95"/>
      <c r="FV1264" s="95"/>
      <c r="FW1264" s="95"/>
      <c r="FX1264" s="95"/>
      <c r="FY1264" s="95"/>
      <c r="FZ1264" s="95"/>
      <c r="GA1264" s="95"/>
      <c r="GB1264" s="95"/>
      <c r="GC1264" s="95"/>
      <c r="GD1264" s="95"/>
      <c r="GE1264" s="95"/>
      <c r="GF1264" s="95"/>
      <c r="GG1264" s="95"/>
      <c r="GH1264" s="95"/>
      <c r="GI1264" s="95"/>
      <c r="GJ1264" s="95"/>
      <c r="GK1264" s="95"/>
      <c r="GL1264" s="95"/>
      <c r="GM1264" s="95"/>
      <c r="GN1264" s="95"/>
      <c r="GO1264" s="95"/>
      <c r="GP1264" s="95"/>
      <c r="GQ1264" s="95"/>
      <c r="GR1264" s="95"/>
      <c r="GS1264" s="95"/>
      <c r="GT1264" s="95"/>
      <c r="GU1264" s="95"/>
      <c r="GV1264" s="95"/>
      <c r="GW1264" s="95"/>
      <c r="GX1264" s="95"/>
      <c r="GY1264" s="95"/>
      <c r="GZ1264" s="95"/>
      <c r="HA1264" s="95"/>
      <c r="HB1264" s="95"/>
      <c r="HC1264" s="95"/>
      <c r="HD1264" s="95"/>
      <c r="HE1264" s="95"/>
      <c r="HF1264" s="95"/>
      <c r="HG1264" s="95"/>
      <c r="HH1264" s="95"/>
      <c r="HI1264" s="95"/>
      <c r="HJ1264" s="95"/>
      <c r="HK1264" s="95"/>
      <c r="HL1264" s="95"/>
      <c r="HM1264" s="95"/>
      <c r="HN1264" s="95"/>
      <c r="HO1264" s="95"/>
      <c r="HP1264" s="95"/>
      <c r="HQ1264" s="95"/>
      <c r="HR1264" s="95"/>
      <c r="HS1264" s="95"/>
      <c r="HT1264" s="95"/>
      <c r="HU1264" s="95"/>
      <c r="HV1264" s="95"/>
      <c r="HW1264" s="95"/>
      <c r="HX1264" s="95"/>
      <c r="HY1264" s="95"/>
      <c r="HZ1264" s="95"/>
      <c r="IA1264" s="95"/>
      <c r="IB1264" s="95"/>
      <c r="IC1264" s="95"/>
      <c r="ID1264" s="95"/>
      <c r="IE1264" s="95"/>
      <c r="IF1264" s="95"/>
      <c r="IG1264" s="95"/>
      <c r="IH1264" s="95"/>
      <c r="II1264" s="95"/>
      <c r="IJ1264" s="95"/>
      <c r="IK1264" s="95"/>
      <c r="IL1264" s="95"/>
      <c r="IM1264" s="95"/>
      <c r="IN1264" s="95"/>
      <c r="IO1264" s="95"/>
      <c r="IP1264" s="95"/>
      <c r="IQ1264" s="95"/>
      <c r="IR1264" s="95"/>
      <c r="IS1264" s="95"/>
      <c r="IT1264" s="95"/>
      <c r="IU1264" s="95"/>
      <c r="IV1264" s="95"/>
    </row>
    <row r="1265" spans="1:256" ht="21.95" customHeight="1" x14ac:dyDescent="0.35">
      <c r="A1265" s="43" t="s">
        <v>706</v>
      </c>
      <c r="B1265" s="28" t="s">
        <v>707</v>
      </c>
      <c r="C1265" s="147">
        <v>20</v>
      </c>
      <c r="D1265" s="189"/>
      <c r="E1265" s="32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  <c r="IK1265" s="1"/>
      <c r="IL1265" s="1"/>
      <c r="IM1265" s="1"/>
      <c r="IN1265" s="1"/>
      <c r="IO1265" s="1"/>
      <c r="IP1265" s="1"/>
      <c r="IQ1265" s="1"/>
      <c r="IR1265" s="1"/>
      <c r="IS1265" s="1"/>
      <c r="IT1265" s="1"/>
      <c r="IU1265" s="1"/>
      <c r="IV1265" s="1"/>
    </row>
    <row r="1266" spans="1:256" ht="21.95" customHeight="1" x14ac:dyDescent="0.35">
      <c r="A1266" s="38" t="s">
        <v>708</v>
      </c>
      <c r="B1266" s="6" t="s">
        <v>1129</v>
      </c>
      <c r="C1266" s="127">
        <v>60</v>
      </c>
      <c r="D1266" s="162"/>
      <c r="E1266" s="5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7"/>
      <c r="BG1266" s="17"/>
      <c r="BH1266" s="17"/>
      <c r="BI1266" s="17"/>
      <c r="BJ1266" s="17"/>
      <c r="BK1266" s="17"/>
      <c r="BL1266" s="17"/>
      <c r="BM1266" s="17"/>
      <c r="BN1266" s="17"/>
      <c r="BO1266" s="17"/>
      <c r="BP1266" s="17"/>
      <c r="BQ1266" s="17"/>
      <c r="BR1266" s="17"/>
      <c r="BS1266" s="17"/>
      <c r="BT1266" s="17"/>
      <c r="BU1266" s="17"/>
      <c r="BV1266" s="17"/>
      <c r="BW1266" s="17"/>
      <c r="BX1266" s="17"/>
      <c r="BY1266" s="17"/>
      <c r="BZ1266" s="17"/>
      <c r="CA1266" s="17"/>
      <c r="CB1266" s="17"/>
      <c r="CC1266" s="17"/>
      <c r="CD1266" s="17"/>
      <c r="CE1266" s="17"/>
      <c r="CF1266" s="17"/>
      <c r="CG1266" s="17"/>
      <c r="CH1266" s="17"/>
      <c r="CI1266" s="17"/>
      <c r="CJ1266" s="17"/>
      <c r="CK1266" s="17"/>
      <c r="CL1266" s="17"/>
      <c r="CM1266" s="17"/>
      <c r="CN1266" s="17"/>
      <c r="CO1266" s="17"/>
      <c r="CP1266" s="17"/>
      <c r="CQ1266" s="17"/>
      <c r="CR1266" s="17"/>
      <c r="CS1266" s="17"/>
      <c r="CT1266" s="17"/>
      <c r="CU1266" s="17"/>
      <c r="CV1266" s="17"/>
      <c r="CW1266" s="17"/>
      <c r="CX1266" s="17"/>
      <c r="CY1266" s="17"/>
      <c r="CZ1266" s="17"/>
      <c r="DA1266" s="17"/>
      <c r="DB1266" s="17"/>
      <c r="DC1266" s="17"/>
      <c r="DD1266" s="17"/>
      <c r="DE1266" s="17"/>
      <c r="DF1266" s="17"/>
      <c r="DG1266" s="17"/>
      <c r="DH1266" s="17"/>
      <c r="DI1266" s="17"/>
      <c r="DJ1266" s="17"/>
      <c r="DK1266" s="17"/>
      <c r="DL1266" s="17"/>
      <c r="DM1266" s="17"/>
      <c r="DN1266" s="17"/>
      <c r="DO1266" s="17"/>
      <c r="DP1266" s="17"/>
      <c r="DQ1266" s="17"/>
      <c r="DR1266" s="17"/>
      <c r="DS1266" s="17"/>
      <c r="DT1266" s="17"/>
      <c r="DU1266" s="17"/>
      <c r="DV1266" s="17"/>
      <c r="DW1266" s="17"/>
      <c r="DX1266" s="17"/>
      <c r="DY1266" s="17"/>
      <c r="DZ1266" s="17"/>
      <c r="EA1266" s="17"/>
      <c r="EB1266" s="17"/>
      <c r="EC1266" s="17"/>
      <c r="ED1266" s="17"/>
      <c r="EE1266" s="17"/>
      <c r="EF1266" s="17"/>
      <c r="EG1266" s="17"/>
      <c r="EH1266" s="17"/>
      <c r="EI1266" s="17"/>
      <c r="EJ1266" s="17"/>
      <c r="EK1266" s="17"/>
      <c r="EL1266" s="17"/>
      <c r="EM1266" s="17"/>
      <c r="EN1266" s="17"/>
      <c r="EO1266" s="17"/>
      <c r="EP1266" s="17"/>
      <c r="EQ1266" s="17"/>
      <c r="ER1266" s="17"/>
      <c r="ES1266" s="17"/>
      <c r="ET1266" s="17"/>
      <c r="EU1266" s="17"/>
      <c r="EV1266" s="17"/>
      <c r="EW1266" s="17"/>
      <c r="EX1266" s="17"/>
      <c r="EY1266" s="17"/>
      <c r="EZ1266" s="17"/>
      <c r="FA1266" s="17"/>
      <c r="FB1266" s="17"/>
      <c r="FC1266" s="17"/>
      <c r="FD1266" s="17"/>
      <c r="FE1266" s="17"/>
      <c r="FF1266" s="17"/>
      <c r="FG1266" s="17"/>
      <c r="FH1266" s="17"/>
      <c r="FI1266" s="17"/>
      <c r="FJ1266" s="17"/>
      <c r="FK1266" s="17"/>
      <c r="FL1266" s="17"/>
      <c r="FM1266" s="17"/>
      <c r="FN1266" s="17"/>
      <c r="FO1266" s="17"/>
      <c r="FP1266" s="17"/>
      <c r="FQ1266" s="17"/>
      <c r="FR1266" s="17"/>
      <c r="FS1266" s="17"/>
      <c r="FT1266" s="17"/>
      <c r="FU1266" s="17"/>
      <c r="FV1266" s="17"/>
      <c r="FW1266" s="17"/>
      <c r="FX1266" s="17"/>
      <c r="FY1266" s="17"/>
      <c r="FZ1266" s="17"/>
      <c r="GA1266" s="17"/>
      <c r="GB1266" s="17"/>
      <c r="GC1266" s="17"/>
      <c r="GD1266" s="17"/>
      <c r="GE1266" s="17"/>
      <c r="GF1266" s="17"/>
      <c r="GG1266" s="17"/>
      <c r="GH1266" s="17"/>
      <c r="GI1266" s="17"/>
      <c r="GJ1266" s="17"/>
      <c r="GK1266" s="17"/>
      <c r="GL1266" s="17"/>
      <c r="GM1266" s="17"/>
      <c r="GN1266" s="17"/>
      <c r="GO1266" s="17"/>
      <c r="GP1266" s="17"/>
      <c r="GQ1266" s="17"/>
      <c r="GR1266" s="17"/>
      <c r="GS1266" s="17"/>
      <c r="GT1266" s="17"/>
      <c r="GU1266" s="17"/>
      <c r="GV1266" s="17"/>
      <c r="GW1266" s="17"/>
      <c r="GX1266" s="17"/>
      <c r="GY1266" s="17"/>
      <c r="GZ1266" s="17"/>
      <c r="HA1266" s="17"/>
      <c r="HB1266" s="17"/>
      <c r="HC1266" s="17"/>
      <c r="HD1266" s="17"/>
      <c r="HE1266" s="17"/>
      <c r="HF1266" s="17"/>
      <c r="HG1266" s="17"/>
      <c r="HH1266" s="17"/>
      <c r="HI1266" s="17"/>
      <c r="HJ1266" s="17"/>
      <c r="HK1266" s="17"/>
      <c r="HL1266" s="17"/>
      <c r="HM1266" s="17"/>
      <c r="HN1266" s="17"/>
      <c r="HO1266" s="17"/>
      <c r="HP1266" s="17"/>
      <c r="HQ1266" s="17"/>
      <c r="HR1266" s="17"/>
      <c r="HS1266" s="17"/>
      <c r="HT1266" s="17"/>
      <c r="HU1266" s="17"/>
      <c r="HV1266" s="17"/>
      <c r="HW1266" s="17"/>
      <c r="HX1266" s="17"/>
      <c r="HY1266" s="17"/>
      <c r="HZ1266" s="17"/>
      <c r="IA1266" s="17"/>
      <c r="IB1266" s="17"/>
      <c r="IC1266" s="17"/>
      <c r="ID1266" s="17"/>
      <c r="IE1266" s="17"/>
      <c r="IF1266" s="17"/>
      <c r="IG1266" s="17"/>
      <c r="IH1266" s="17"/>
      <c r="II1266" s="17"/>
      <c r="IJ1266" s="17"/>
      <c r="IK1266" s="17"/>
      <c r="IL1266" s="17"/>
      <c r="IM1266" s="17"/>
      <c r="IN1266" s="17"/>
      <c r="IO1266" s="17"/>
      <c r="IP1266" s="17"/>
      <c r="IQ1266" s="17"/>
      <c r="IR1266" s="17"/>
      <c r="IS1266" s="17"/>
      <c r="IT1266" s="17"/>
      <c r="IU1266" s="17"/>
      <c r="IV1266" s="17"/>
    </row>
    <row r="1267" spans="1:256" ht="21.95" customHeight="1" x14ac:dyDescent="0.35">
      <c r="A1267" s="33" t="s">
        <v>709</v>
      </c>
      <c r="B1267" s="9" t="s">
        <v>711</v>
      </c>
      <c r="C1267" s="128">
        <v>10</v>
      </c>
      <c r="D1267" s="158">
        <v>2006</v>
      </c>
      <c r="E1267" s="4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17"/>
      <c r="BR1267" s="17"/>
      <c r="BS1267" s="17"/>
      <c r="BT1267" s="17"/>
      <c r="BU1267" s="17"/>
      <c r="BV1267" s="17"/>
      <c r="BW1267" s="17"/>
      <c r="BX1267" s="17"/>
      <c r="BY1267" s="17"/>
      <c r="BZ1267" s="17"/>
      <c r="CA1267" s="17"/>
      <c r="CB1267" s="17"/>
      <c r="CC1267" s="17"/>
      <c r="CD1267" s="17"/>
      <c r="CE1267" s="17"/>
      <c r="CF1267" s="17"/>
      <c r="CG1267" s="17"/>
      <c r="CH1267" s="17"/>
      <c r="CI1267" s="17"/>
      <c r="CJ1267" s="17"/>
      <c r="CK1267" s="17"/>
      <c r="CL1267" s="17"/>
      <c r="CM1267" s="17"/>
      <c r="CN1267" s="17"/>
      <c r="CO1267" s="17"/>
      <c r="CP1267" s="17"/>
      <c r="CQ1267" s="17"/>
      <c r="CR1267" s="17"/>
      <c r="CS1267" s="17"/>
      <c r="CT1267" s="17"/>
      <c r="CU1267" s="17"/>
      <c r="CV1267" s="17"/>
      <c r="CW1267" s="17"/>
      <c r="CX1267" s="17"/>
      <c r="CY1267" s="17"/>
      <c r="CZ1267" s="17"/>
      <c r="DA1267" s="17"/>
      <c r="DB1267" s="17"/>
      <c r="DC1267" s="17"/>
      <c r="DD1267" s="17"/>
      <c r="DE1267" s="17"/>
      <c r="DF1267" s="17"/>
      <c r="DG1267" s="17"/>
      <c r="DH1267" s="17"/>
      <c r="DI1267" s="17"/>
      <c r="DJ1267" s="17"/>
      <c r="DK1267" s="17"/>
      <c r="DL1267" s="17"/>
      <c r="DM1267" s="17"/>
      <c r="DN1267" s="17"/>
      <c r="DO1267" s="17"/>
      <c r="DP1267" s="17"/>
      <c r="DQ1267" s="17"/>
      <c r="DR1267" s="17"/>
      <c r="DS1267" s="17"/>
      <c r="DT1267" s="17"/>
      <c r="DU1267" s="17"/>
      <c r="DV1267" s="17"/>
      <c r="DW1267" s="17"/>
      <c r="DX1267" s="17"/>
      <c r="DY1267" s="17"/>
      <c r="DZ1267" s="17"/>
      <c r="EA1267" s="17"/>
      <c r="EB1267" s="17"/>
      <c r="EC1267" s="17"/>
      <c r="ED1267" s="17"/>
      <c r="EE1267" s="17"/>
      <c r="EF1267" s="17"/>
      <c r="EG1267" s="17"/>
      <c r="EH1267" s="17"/>
      <c r="EI1267" s="17"/>
      <c r="EJ1267" s="17"/>
      <c r="EK1267" s="17"/>
      <c r="EL1267" s="17"/>
      <c r="EM1267" s="17"/>
      <c r="EN1267" s="17"/>
      <c r="EO1267" s="17"/>
      <c r="EP1267" s="17"/>
      <c r="EQ1267" s="17"/>
      <c r="ER1267" s="17"/>
      <c r="ES1267" s="17"/>
      <c r="ET1267" s="17"/>
      <c r="EU1267" s="17"/>
      <c r="EV1267" s="17"/>
      <c r="EW1267" s="17"/>
      <c r="EX1267" s="17"/>
      <c r="EY1267" s="17"/>
      <c r="EZ1267" s="17"/>
      <c r="FA1267" s="17"/>
      <c r="FB1267" s="17"/>
      <c r="FC1267" s="17"/>
      <c r="FD1267" s="17"/>
      <c r="FE1267" s="17"/>
      <c r="FF1267" s="17"/>
      <c r="FG1267" s="17"/>
      <c r="FH1267" s="17"/>
      <c r="FI1267" s="17"/>
      <c r="FJ1267" s="17"/>
      <c r="FK1267" s="17"/>
      <c r="FL1267" s="17"/>
      <c r="FM1267" s="17"/>
      <c r="FN1267" s="17"/>
      <c r="FO1267" s="17"/>
      <c r="FP1267" s="17"/>
      <c r="FQ1267" s="17"/>
      <c r="FR1267" s="17"/>
      <c r="FS1267" s="17"/>
      <c r="FT1267" s="17"/>
      <c r="FU1267" s="17"/>
      <c r="FV1267" s="17"/>
      <c r="FW1267" s="17"/>
      <c r="FX1267" s="17"/>
      <c r="FY1267" s="17"/>
      <c r="FZ1267" s="17"/>
      <c r="GA1267" s="17"/>
      <c r="GB1267" s="17"/>
      <c r="GC1267" s="17"/>
      <c r="GD1267" s="17"/>
      <c r="GE1267" s="17"/>
      <c r="GF1267" s="17"/>
      <c r="GG1267" s="17"/>
      <c r="GH1267" s="17"/>
      <c r="GI1267" s="17"/>
      <c r="GJ1267" s="17"/>
      <c r="GK1267" s="17"/>
      <c r="GL1267" s="17"/>
      <c r="GM1267" s="17"/>
      <c r="GN1267" s="17"/>
      <c r="GO1267" s="17"/>
      <c r="GP1267" s="17"/>
      <c r="GQ1267" s="17"/>
      <c r="GR1267" s="17"/>
      <c r="GS1267" s="17"/>
      <c r="GT1267" s="17"/>
      <c r="GU1267" s="17"/>
      <c r="GV1267" s="17"/>
      <c r="GW1267" s="17"/>
      <c r="GX1267" s="17"/>
      <c r="GY1267" s="17"/>
      <c r="GZ1267" s="17"/>
      <c r="HA1267" s="17"/>
      <c r="HB1267" s="17"/>
      <c r="HC1267" s="17"/>
      <c r="HD1267" s="17"/>
      <c r="HE1267" s="17"/>
      <c r="HF1267" s="17"/>
      <c r="HG1267" s="17"/>
      <c r="HH1267" s="17"/>
      <c r="HI1267" s="17"/>
      <c r="HJ1267" s="17"/>
      <c r="HK1267" s="17"/>
      <c r="HL1267" s="17"/>
      <c r="HM1267" s="17"/>
      <c r="HN1267" s="17"/>
      <c r="HO1267" s="17"/>
      <c r="HP1267" s="17"/>
      <c r="HQ1267" s="17"/>
      <c r="HR1267" s="17"/>
      <c r="HS1267" s="17"/>
      <c r="HT1267" s="17"/>
      <c r="HU1267" s="17"/>
      <c r="HV1267" s="17"/>
      <c r="HW1267" s="17"/>
      <c r="HX1267" s="17"/>
      <c r="HY1267" s="17"/>
      <c r="HZ1267" s="17"/>
      <c r="IA1267" s="17"/>
      <c r="IB1267" s="17"/>
      <c r="IC1267" s="17"/>
      <c r="ID1267" s="17"/>
      <c r="IE1267" s="17"/>
      <c r="IF1267" s="17"/>
      <c r="IG1267" s="17"/>
      <c r="IH1267" s="17"/>
      <c r="II1267" s="17"/>
      <c r="IJ1267" s="17"/>
      <c r="IK1267" s="17"/>
      <c r="IL1267" s="17"/>
      <c r="IM1267" s="17"/>
      <c r="IN1267" s="17"/>
      <c r="IO1267" s="17"/>
      <c r="IP1267" s="17"/>
      <c r="IQ1267" s="17"/>
      <c r="IR1267" s="17"/>
      <c r="IS1267" s="17"/>
      <c r="IT1267" s="17"/>
      <c r="IU1267" s="17"/>
      <c r="IV1267" s="17"/>
    </row>
    <row r="1268" spans="1:256" ht="21.95" customHeight="1" x14ac:dyDescent="0.35">
      <c r="A1268" s="56" t="s">
        <v>709</v>
      </c>
      <c r="B1268" s="63" t="s">
        <v>1977</v>
      </c>
      <c r="C1268" s="133"/>
      <c r="D1268" s="184">
        <v>2002</v>
      </c>
      <c r="E1268" s="59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  <c r="BO1268" s="17"/>
      <c r="BP1268" s="17"/>
      <c r="BQ1268" s="17"/>
      <c r="BR1268" s="17"/>
      <c r="BS1268" s="17"/>
      <c r="BT1268" s="17"/>
      <c r="BU1268" s="17"/>
      <c r="BV1268" s="17"/>
      <c r="BW1268" s="17"/>
      <c r="BX1268" s="17"/>
      <c r="BY1268" s="17"/>
      <c r="BZ1268" s="17"/>
      <c r="CA1268" s="17"/>
      <c r="CB1268" s="17"/>
      <c r="CC1268" s="17"/>
      <c r="CD1268" s="17"/>
      <c r="CE1268" s="17"/>
      <c r="CF1268" s="17"/>
      <c r="CG1268" s="17"/>
      <c r="CH1268" s="17"/>
      <c r="CI1268" s="17"/>
      <c r="CJ1268" s="17"/>
      <c r="CK1268" s="17"/>
      <c r="CL1268" s="17"/>
      <c r="CM1268" s="17"/>
      <c r="CN1268" s="17"/>
      <c r="CO1268" s="17"/>
      <c r="CP1268" s="17"/>
      <c r="CQ1268" s="17"/>
      <c r="CR1268" s="17"/>
      <c r="CS1268" s="17"/>
      <c r="CT1268" s="17"/>
      <c r="CU1268" s="17"/>
      <c r="CV1268" s="17"/>
      <c r="CW1268" s="17"/>
      <c r="CX1268" s="17"/>
      <c r="CY1268" s="17"/>
      <c r="CZ1268" s="17"/>
      <c r="DA1268" s="17"/>
      <c r="DB1268" s="17"/>
      <c r="DC1268" s="17"/>
      <c r="DD1268" s="17"/>
      <c r="DE1268" s="17"/>
      <c r="DF1268" s="17"/>
      <c r="DG1268" s="17"/>
      <c r="DH1268" s="17"/>
      <c r="DI1268" s="17"/>
      <c r="DJ1268" s="17"/>
      <c r="DK1268" s="17"/>
      <c r="DL1268" s="17"/>
      <c r="DM1268" s="17"/>
      <c r="DN1268" s="17"/>
      <c r="DO1268" s="17"/>
      <c r="DP1268" s="17"/>
      <c r="DQ1268" s="17"/>
      <c r="DR1268" s="17"/>
      <c r="DS1268" s="17"/>
      <c r="DT1268" s="17"/>
      <c r="DU1268" s="17"/>
      <c r="DV1268" s="17"/>
      <c r="DW1268" s="17"/>
      <c r="DX1268" s="17"/>
      <c r="DY1268" s="17"/>
      <c r="DZ1268" s="17"/>
      <c r="EA1268" s="17"/>
      <c r="EB1268" s="17"/>
      <c r="EC1268" s="17"/>
      <c r="ED1268" s="17"/>
      <c r="EE1268" s="17"/>
      <c r="EF1268" s="17"/>
      <c r="EG1268" s="17"/>
      <c r="EH1268" s="17"/>
      <c r="EI1268" s="17"/>
      <c r="EJ1268" s="17"/>
      <c r="EK1268" s="17"/>
      <c r="EL1268" s="17"/>
      <c r="EM1268" s="17"/>
      <c r="EN1268" s="17"/>
      <c r="EO1268" s="17"/>
      <c r="EP1268" s="17"/>
      <c r="EQ1268" s="17"/>
      <c r="ER1268" s="17"/>
      <c r="ES1268" s="17"/>
      <c r="ET1268" s="17"/>
      <c r="EU1268" s="17"/>
      <c r="EV1268" s="17"/>
      <c r="EW1268" s="17"/>
      <c r="EX1268" s="17"/>
      <c r="EY1268" s="17"/>
      <c r="EZ1268" s="17"/>
      <c r="FA1268" s="17"/>
      <c r="FB1268" s="17"/>
      <c r="FC1268" s="17"/>
      <c r="FD1268" s="17"/>
      <c r="FE1268" s="17"/>
      <c r="FF1268" s="17"/>
      <c r="FG1268" s="17"/>
      <c r="FH1268" s="17"/>
      <c r="FI1268" s="17"/>
      <c r="FJ1268" s="17"/>
      <c r="FK1268" s="17"/>
      <c r="FL1268" s="17"/>
      <c r="FM1268" s="17"/>
      <c r="FN1268" s="17"/>
      <c r="FO1268" s="17"/>
      <c r="FP1268" s="17"/>
      <c r="FQ1268" s="17"/>
      <c r="FR1268" s="17"/>
      <c r="FS1268" s="17"/>
      <c r="FT1268" s="17"/>
      <c r="FU1268" s="17"/>
      <c r="FV1268" s="17"/>
      <c r="FW1268" s="17"/>
      <c r="FX1268" s="17"/>
      <c r="FY1268" s="17"/>
      <c r="FZ1268" s="17"/>
      <c r="GA1268" s="17"/>
      <c r="GB1268" s="17"/>
      <c r="GC1268" s="17"/>
      <c r="GD1268" s="17"/>
      <c r="GE1268" s="17"/>
      <c r="GF1268" s="17"/>
      <c r="GG1268" s="17"/>
      <c r="GH1268" s="17"/>
      <c r="GI1268" s="17"/>
      <c r="GJ1268" s="17"/>
      <c r="GK1268" s="17"/>
      <c r="GL1268" s="17"/>
      <c r="GM1268" s="17"/>
      <c r="GN1268" s="17"/>
      <c r="GO1268" s="17"/>
      <c r="GP1268" s="17"/>
      <c r="GQ1268" s="17"/>
      <c r="GR1268" s="17"/>
      <c r="GS1268" s="17"/>
      <c r="GT1268" s="17"/>
      <c r="GU1268" s="17"/>
      <c r="GV1268" s="17"/>
      <c r="GW1268" s="17"/>
      <c r="GX1268" s="17"/>
      <c r="GY1268" s="17"/>
      <c r="GZ1268" s="17"/>
      <c r="HA1268" s="17"/>
      <c r="HB1268" s="17"/>
      <c r="HC1268" s="17"/>
      <c r="HD1268" s="17"/>
      <c r="HE1268" s="17"/>
      <c r="HF1268" s="17"/>
      <c r="HG1268" s="17"/>
      <c r="HH1268" s="17"/>
      <c r="HI1268" s="17"/>
      <c r="HJ1268" s="17"/>
      <c r="HK1268" s="17"/>
      <c r="HL1268" s="17"/>
      <c r="HM1268" s="17"/>
      <c r="HN1268" s="17"/>
      <c r="HO1268" s="17"/>
      <c r="HP1268" s="17"/>
      <c r="HQ1268" s="17"/>
      <c r="HR1268" s="17"/>
      <c r="HS1268" s="17"/>
      <c r="HT1268" s="17"/>
      <c r="HU1268" s="17"/>
      <c r="HV1268" s="17"/>
      <c r="HW1268" s="17"/>
      <c r="HX1268" s="17"/>
      <c r="HY1268" s="17"/>
      <c r="HZ1268" s="17"/>
      <c r="IA1268" s="17"/>
      <c r="IB1268" s="17"/>
      <c r="IC1268" s="17"/>
      <c r="ID1268" s="17"/>
      <c r="IE1268" s="17"/>
      <c r="IF1268" s="17"/>
      <c r="IG1268" s="17"/>
      <c r="IH1268" s="17"/>
      <c r="II1268" s="17"/>
      <c r="IJ1268" s="17"/>
      <c r="IK1268" s="17"/>
      <c r="IL1268" s="17"/>
      <c r="IM1268" s="17"/>
      <c r="IN1268" s="17"/>
      <c r="IO1268" s="17"/>
      <c r="IP1268" s="17"/>
      <c r="IQ1268" s="17"/>
      <c r="IR1268" s="17"/>
      <c r="IS1268" s="17"/>
      <c r="IT1268" s="17"/>
      <c r="IU1268" s="17"/>
      <c r="IV1268" s="17"/>
    </row>
    <row r="1269" spans="1:256" ht="21.95" customHeight="1" x14ac:dyDescent="0.35">
      <c r="A1269" s="56" t="s">
        <v>709</v>
      </c>
      <c r="B1269" s="63" t="s">
        <v>1978</v>
      </c>
      <c r="C1269" s="133"/>
      <c r="D1269" s="184">
        <v>2002</v>
      </c>
      <c r="E1269" s="59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7"/>
      <c r="BG1269" s="17"/>
      <c r="BH1269" s="17"/>
      <c r="BI1269" s="17"/>
      <c r="BJ1269" s="17"/>
      <c r="BK1269" s="17"/>
      <c r="BL1269" s="17"/>
      <c r="BM1269" s="17"/>
      <c r="BN1269" s="17"/>
      <c r="BO1269" s="17"/>
      <c r="BP1269" s="17"/>
      <c r="BQ1269" s="17"/>
      <c r="BR1269" s="17"/>
      <c r="BS1269" s="17"/>
      <c r="BT1269" s="17"/>
      <c r="BU1269" s="17"/>
      <c r="BV1269" s="17"/>
      <c r="BW1269" s="17"/>
      <c r="BX1269" s="17"/>
      <c r="BY1269" s="17"/>
      <c r="BZ1269" s="17"/>
      <c r="CA1269" s="17"/>
      <c r="CB1269" s="17"/>
      <c r="CC1269" s="17"/>
      <c r="CD1269" s="17"/>
      <c r="CE1269" s="17"/>
      <c r="CF1269" s="17"/>
      <c r="CG1269" s="17"/>
      <c r="CH1269" s="17"/>
      <c r="CI1269" s="17"/>
      <c r="CJ1269" s="17"/>
      <c r="CK1269" s="17"/>
      <c r="CL1269" s="17"/>
      <c r="CM1269" s="17"/>
      <c r="CN1269" s="17"/>
      <c r="CO1269" s="17"/>
      <c r="CP1269" s="17"/>
      <c r="CQ1269" s="17"/>
      <c r="CR1269" s="17"/>
      <c r="CS1269" s="17"/>
      <c r="CT1269" s="17"/>
      <c r="CU1269" s="17"/>
      <c r="CV1269" s="17"/>
      <c r="CW1269" s="17"/>
      <c r="CX1269" s="17"/>
      <c r="CY1269" s="17"/>
      <c r="CZ1269" s="17"/>
      <c r="DA1269" s="17"/>
      <c r="DB1269" s="17"/>
      <c r="DC1269" s="17"/>
      <c r="DD1269" s="17"/>
      <c r="DE1269" s="17"/>
      <c r="DF1269" s="17"/>
      <c r="DG1269" s="17"/>
      <c r="DH1269" s="17"/>
      <c r="DI1269" s="17"/>
      <c r="DJ1269" s="17"/>
      <c r="DK1269" s="17"/>
      <c r="DL1269" s="17"/>
      <c r="DM1269" s="17"/>
      <c r="DN1269" s="17"/>
      <c r="DO1269" s="17"/>
      <c r="DP1269" s="17"/>
      <c r="DQ1269" s="17"/>
      <c r="DR1269" s="17"/>
      <c r="DS1269" s="17"/>
      <c r="DT1269" s="17"/>
      <c r="DU1269" s="17"/>
      <c r="DV1269" s="17"/>
      <c r="DW1269" s="17"/>
      <c r="DX1269" s="17"/>
      <c r="DY1269" s="17"/>
      <c r="DZ1269" s="17"/>
      <c r="EA1269" s="17"/>
      <c r="EB1269" s="17"/>
      <c r="EC1269" s="17"/>
      <c r="ED1269" s="17"/>
      <c r="EE1269" s="17"/>
      <c r="EF1269" s="17"/>
      <c r="EG1269" s="17"/>
      <c r="EH1269" s="17"/>
      <c r="EI1269" s="17"/>
      <c r="EJ1269" s="17"/>
      <c r="EK1269" s="17"/>
      <c r="EL1269" s="17"/>
      <c r="EM1269" s="17"/>
      <c r="EN1269" s="17"/>
      <c r="EO1269" s="17"/>
      <c r="EP1269" s="17"/>
      <c r="EQ1269" s="17"/>
      <c r="ER1269" s="17"/>
      <c r="ES1269" s="17"/>
      <c r="ET1269" s="17"/>
      <c r="EU1269" s="17"/>
      <c r="EV1269" s="17"/>
      <c r="EW1269" s="17"/>
      <c r="EX1269" s="17"/>
      <c r="EY1269" s="17"/>
      <c r="EZ1269" s="17"/>
      <c r="FA1269" s="17"/>
      <c r="FB1269" s="17"/>
      <c r="FC1269" s="17"/>
      <c r="FD1269" s="17"/>
      <c r="FE1269" s="17"/>
      <c r="FF1269" s="17"/>
      <c r="FG1269" s="17"/>
      <c r="FH1269" s="17"/>
      <c r="FI1269" s="17"/>
      <c r="FJ1269" s="17"/>
      <c r="FK1269" s="17"/>
      <c r="FL1269" s="17"/>
      <c r="FM1269" s="17"/>
      <c r="FN1269" s="17"/>
      <c r="FO1269" s="17"/>
      <c r="FP1269" s="17"/>
      <c r="FQ1269" s="17"/>
      <c r="FR1269" s="17"/>
      <c r="FS1269" s="17"/>
      <c r="FT1269" s="17"/>
      <c r="FU1269" s="17"/>
      <c r="FV1269" s="17"/>
      <c r="FW1269" s="17"/>
      <c r="FX1269" s="17"/>
      <c r="FY1269" s="17"/>
      <c r="FZ1269" s="17"/>
      <c r="GA1269" s="17"/>
      <c r="GB1269" s="17"/>
      <c r="GC1269" s="17"/>
      <c r="GD1269" s="17"/>
      <c r="GE1269" s="17"/>
      <c r="GF1269" s="17"/>
      <c r="GG1269" s="17"/>
      <c r="GH1269" s="17"/>
      <c r="GI1269" s="17"/>
      <c r="GJ1269" s="17"/>
      <c r="GK1269" s="17"/>
      <c r="GL1269" s="17"/>
      <c r="GM1269" s="17"/>
      <c r="GN1269" s="17"/>
      <c r="GO1269" s="17"/>
      <c r="GP1269" s="17"/>
      <c r="GQ1269" s="17"/>
      <c r="GR1269" s="17"/>
      <c r="GS1269" s="17"/>
      <c r="GT1269" s="17"/>
      <c r="GU1269" s="17"/>
      <c r="GV1269" s="17"/>
      <c r="GW1269" s="17"/>
      <c r="GX1269" s="17"/>
      <c r="GY1269" s="17"/>
      <c r="GZ1269" s="17"/>
      <c r="HA1269" s="17"/>
      <c r="HB1269" s="17"/>
      <c r="HC1269" s="17"/>
      <c r="HD1269" s="17"/>
      <c r="HE1269" s="17"/>
      <c r="HF1269" s="17"/>
      <c r="HG1269" s="17"/>
      <c r="HH1269" s="17"/>
      <c r="HI1269" s="17"/>
      <c r="HJ1269" s="17"/>
      <c r="HK1269" s="17"/>
      <c r="HL1269" s="17"/>
      <c r="HM1269" s="17"/>
      <c r="HN1269" s="17"/>
      <c r="HO1269" s="17"/>
      <c r="HP1269" s="17"/>
      <c r="HQ1269" s="17"/>
      <c r="HR1269" s="17"/>
      <c r="HS1269" s="17"/>
      <c r="HT1269" s="17"/>
      <c r="HU1269" s="17"/>
      <c r="HV1269" s="17"/>
      <c r="HW1269" s="17"/>
      <c r="HX1269" s="17"/>
      <c r="HY1269" s="17"/>
      <c r="HZ1269" s="17"/>
      <c r="IA1269" s="17"/>
      <c r="IB1269" s="17"/>
      <c r="IC1269" s="17"/>
      <c r="ID1269" s="17"/>
      <c r="IE1269" s="17"/>
      <c r="IF1269" s="17"/>
      <c r="IG1269" s="17"/>
      <c r="IH1269" s="17"/>
      <c r="II1269" s="17"/>
      <c r="IJ1269" s="17"/>
      <c r="IK1269" s="17"/>
      <c r="IL1269" s="17"/>
      <c r="IM1269" s="17"/>
      <c r="IN1269" s="17"/>
      <c r="IO1269" s="17"/>
      <c r="IP1269" s="17"/>
      <c r="IQ1269" s="17"/>
      <c r="IR1269" s="17"/>
      <c r="IS1269" s="17"/>
      <c r="IT1269" s="17"/>
      <c r="IU1269" s="17"/>
      <c r="IV1269" s="17"/>
    </row>
    <row r="1270" spans="1:256" ht="21.95" customHeight="1" x14ac:dyDescent="0.3">
      <c r="A1270" s="34" t="s">
        <v>709</v>
      </c>
      <c r="B1270" s="11" t="s">
        <v>713</v>
      </c>
      <c r="C1270" s="127">
        <v>20</v>
      </c>
      <c r="D1270" s="157">
        <v>2000</v>
      </c>
      <c r="E1270" s="4" t="s">
        <v>712</v>
      </c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  <c r="BO1270" s="17"/>
      <c r="BP1270" s="17"/>
      <c r="BQ1270" s="17"/>
      <c r="BR1270" s="17"/>
      <c r="BS1270" s="17"/>
      <c r="BT1270" s="17"/>
      <c r="BU1270" s="17"/>
      <c r="BV1270" s="17"/>
      <c r="BW1270" s="17"/>
      <c r="BX1270" s="17"/>
      <c r="BY1270" s="17"/>
      <c r="BZ1270" s="17"/>
      <c r="CA1270" s="17"/>
      <c r="CB1270" s="17"/>
      <c r="CC1270" s="17"/>
      <c r="CD1270" s="17"/>
      <c r="CE1270" s="17"/>
      <c r="CF1270" s="17"/>
      <c r="CG1270" s="17"/>
      <c r="CH1270" s="17"/>
      <c r="CI1270" s="17"/>
      <c r="CJ1270" s="17"/>
      <c r="CK1270" s="17"/>
      <c r="CL1270" s="17"/>
      <c r="CM1270" s="17"/>
      <c r="CN1270" s="17"/>
      <c r="CO1270" s="17"/>
      <c r="CP1270" s="17"/>
      <c r="CQ1270" s="17"/>
      <c r="CR1270" s="17"/>
      <c r="CS1270" s="17"/>
      <c r="CT1270" s="17"/>
      <c r="CU1270" s="17"/>
      <c r="CV1270" s="17"/>
      <c r="CW1270" s="17"/>
      <c r="CX1270" s="17"/>
      <c r="CY1270" s="17"/>
      <c r="CZ1270" s="17"/>
      <c r="DA1270" s="17"/>
      <c r="DB1270" s="17"/>
      <c r="DC1270" s="17"/>
      <c r="DD1270" s="17"/>
      <c r="DE1270" s="17"/>
      <c r="DF1270" s="17"/>
      <c r="DG1270" s="17"/>
      <c r="DH1270" s="17"/>
      <c r="DI1270" s="17"/>
      <c r="DJ1270" s="17"/>
      <c r="DK1270" s="17"/>
      <c r="DL1270" s="17"/>
      <c r="DM1270" s="17"/>
      <c r="DN1270" s="17"/>
      <c r="DO1270" s="17"/>
      <c r="DP1270" s="17"/>
      <c r="DQ1270" s="17"/>
      <c r="DR1270" s="17"/>
      <c r="DS1270" s="17"/>
      <c r="DT1270" s="17"/>
      <c r="DU1270" s="17"/>
      <c r="DV1270" s="17"/>
      <c r="DW1270" s="17"/>
      <c r="DX1270" s="17"/>
      <c r="DY1270" s="17"/>
      <c r="DZ1270" s="17"/>
      <c r="EA1270" s="17"/>
      <c r="EB1270" s="17"/>
      <c r="EC1270" s="17"/>
      <c r="ED1270" s="17"/>
      <c r="EE1270" s="17"/>
      <c r="EF1270" s="17"/>
      <c r="EG1270" s="17"/>
      <c r="EH1270" s="17"/>
      <c r="EI1270" s="17"/>
      <c r="EJ1270" s="17"/>
      <c r="EK1270" s="17"/>
      <c r="EL1270" s="17"/>
      <c r="EM1270" s="17"/>
      <c r="EN1270" s="17"/>
      <c r="EO1270" s="17"/>
      <c r="EP1270" s="17"/>
      <c r="EQ1270" s="17"/>
      <c r="ER1270" s="17"/>
      <c r="ES1270" s="17"/>
      <c r="ET1270" s="17"/>
      <c r="EU1270" s="17"/>
      <c r="EV1270" s="17"/>
      <c r="EW1270" s="17"/>
      <c r="EX1270" s="17"/>
      <c r="EY1270" s="17"/>
      <c r="EZ1270" s="17"/>
      <c r="FA1270" s="17"/>
      <c r="FB1270" s="17"/>
      <c r="FC1270" s="17"/>
      <c r="FD1270" s="17"/>
      <c r="FE1270" s="17"/>
      <c r="FF1270" s="17"/>
      <c r="FG1270" s="17"/>
      <c r="FH1270" s="17"/>
      <c r="FI1270" s="17"/>
      <c r="FJ1270" s="17"/>
      <c r="FK1270" s="17"/>
      <c r="FL1270" s="17"/>
      <c r="FM1270" s="17"/>
      <c r="FN1270" s="17"/>
      <c r="FO1270" s="17"/>
      <c r="FP1270" s="17"/>
      <c r="FQ1270" s="17"/>
      <c r="FR1270" s="17"/>
      <c r="FS1270" s="17"/>
      <c r="FT1270" s="17"/>
      <c r="FU1270" s="17"/>
      <c r="FV1270" s="17"/>
      <c r="FW1270" s="17"/>
      <c r="FX1270" s="17"/>
      <c r="FY1270" s="17"/>
      <c r="FZ1270" s="17"/>
      <c r="GA1270" s="17"/>
      <c r="GB1270" s="17"/>
      <c r="GC1270" s="17"/>
      <c r="GD1270" s="17"/>
      <c r="GE1270" s="17"/>
      <c r="GF1270" s="17"/>
      <c r="GG1270" s="17"/>
      <c r="GH1270" s="17"/>
      <c r="GI1270" s="17"/>
      <c r="GJ1270" s="17"/>
      <c r="GK1270" s="17"/>
      <c r="GL1270" s="17"/>
      <c r="GM1270" s="17"/>
      <c r="GN1270" s="17"/>
      <c r="GO1270" s="17"/>
      <c r="GP1270" s="17"/>
      <c r="GQ1270" s="17"/>
      <c r="GR1270" s="17"/>
      <c r="GS1270" s="17"/>
      <c r="GT1270" s="17"/>
      <c r="GU1270" s="17"/>
      <c r="GV1270" s="17"/>
      <c r="GW1270" s="17"/>
      <c r="GX1270" s="17"/>
      <c r="GY1270" s="17"/>
      <c r="GZ1270" s="17"/>
      <c r="HA1270" s="17"/>
      <c r="HB1270" s="17"/>
      <c r="HC1270" s="17"/>
      <c r="HD1270" s="17"/>
      <c r="HE1270" s="17"/>
      <c r="HF1270" s="17"/>
      <c r="HG1270" s="17"/>
      <c r="HH1270" s="17"/>
      <c r="HI1270" s="17"/>
      <c r="HJ1270" s="17"/>
      <c r="HK1270" s="17"/>
      <c r="HL1270" s="17"/>
      <c r="HM1270" s="17"/>
      <c r="HN1270" s="17"/>
      <c r="HO1270" s="17"/>
      <c r="HP1270" s="17"/>
      <c r="HQ1270" s="17"/>
      <c r="HR1270" s="17"/>
      <c r="HS1270" s="17"/>
      <c r="HT1270" s="17"/>
      <c r="HU1270" s="17"/>
      <c r="HV1270" s="17"/>
      <c r="HW1270" s="17"/>
      <c r="HX1270" s="17"/>
      <c r="HY1270" s="17"/>
      <c r="HZ1270" s="17"/>
      <c r="IA1270" s="17"/>
      <c r="IB1270" s="17"/>
      <c r="IC1270" s="17"/>
      <c r="ID1270" s="17"/>
      <c r="IE1270" s="17"/>
      <c r="IF1270" s="17"/>
      <c r="IG1270" s="17"/>
      <c r="IH1270" s="17"/>
      <c r="II1270" s="17"/>
      <c r="IJ1270" s="17"/>
      <c r="IK1270" s="17"/>
      <c r="IL1270" s="17"/>
      <c r="IM1270" s="17"/>
      <c r="IN1270" s="17"/>
      <c r="IO1270" s="17"/>
      <c r="IP1270" s="17"/>
      <c r="IQ1270" s="17"/>
      <c r="IR1270" s="17"/>
      <c r="IS1270" s="17"/>
      <c r="IT1270" s="17"/>
      <c r="IU1270" s="17"/>
      <c r="IV1270" s="17"/>
    </row>
    <row r="1271" spans="1:256" ht="21.95" customHeight="1" x14ac:dyDescent="0.3">
      <c r="A1271" s="34" t="s">
        <v>709</v>
      </c>
      <c r="B1271" s="12" t="s">
        <v>710</v>
      </c>
      <c r="C1271" s="128">
        <v>10</v>
      </c>
      <c r="D1271" s="152"/>
      <c r="E1271" s="4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7"/>
      <c r="BG1271" s="17"/>
      <c r="BH1271" s="17"/>
      <c r="BI1271" s="17"/>
      <c r="BJ1271" s="17"/>
      <c r="BK1271" s="17"/>
      <c r="BL1271" s="17"/>
      <c r="BM1271" s="17"/>
      <c r="BN1271" s="17"/>
      <c r="BO1271" s="17"/>
      <c r="BP1271" s="17"/>
      <c r="BQ1271" s="17"/>
      <c r="BR1271" s="17"/>
      <c r="BS1271" s="17"/>
      <c r="BT1271" s="17"/>
      <c r="BU1271" s="17"/>
      <c r="BV1271" s="17"/>
      <c r="BW1271" s="17"/>
      <c r="BX1271" s="17"/>
      <c r="BY1271" s="17"/>
      <c r="BZ1271" s="17"/>
      <c r="CA1271" s="17"/>
      <c r="CB1271" s="17"/>
      <c r="CC1271" s="17"/>
      <c r="CD1271" s="17"/>
      <c r="CE1271" s="17"/>
      <c r="CF1271" s="17"/>
      <c r="CG1271" s="17"/>
      <c r="CH1271" s="17"/>
      <c r="CI1271" s="17"/>
      <c r="CJ1271" s="17"/>
      <c r="CK1271" s="17"/>
      <c r="CL1271" s="17"/>
      <c r="CM1271" s="17"/>
      <c r="CN1271" s="17"/>
      <c r="CO1271" s="17"/>
      <c r="CP1271" s="17"/>
      <c r="CQ1271" s="17"/>
      <c r="CR1271" s="17"/>
      <c r="CS1271" s="17"/>
      <c r="CT1271" s="17"/>
      <c r="CU1271" s="17"/>
      <c r="CV1271" s="17"/>
      <c r="CW1271" s="17"/>
      <c r="CX1271" s="17"/>
      <c r="CY1271" s="17"/>
      <c r="CZ1271" s="17"/>
      <c r="DA1271" s="17"/>
      <c r="DB1271" s="17"/>
      <c r="DC1271" s="17"/>
      <c r="DD1271" s="17"/>
      <c r="DE1271" s="17"/>
      <c r="DF1271" s="17"/>
      <c r="DG1271" s="17"/>
      <c r="DH1271" s="17"/>
      <c r="DI1271" s="17"/>
      <c r="DJ1271" s="17"/>
      <c r="DK1271" s="17"/>
      <c r="DL1271" s="17"/>
      <c r="DM1271" s="17"/>
      <c r="DN1271" s="17"/>
      <c r="DO1271" s="17"/>
      <c r="DP1271" s="17"/>
      <c r="DQ1271" s="17"/>
      <c r="DR1271" s="17"/>
      <c r="DS1271" s="17"/>
      <c r="DT1271" s="17"/>
      <c r="DU1271" s="17"/>
      <c r="DV1271" s="17"/>
      <c r="DW1271" s="17"/>
      <c r="DX1271" s="17"/>
      <c r="DY1271" s="17"/>
      <c r="DZ1271" s="17"/>
      <c r="EA1271" s="17"/>
      <c r="EB1271" s="17"/>
      <c r="EC1271" s="17"/>
      <c r="ED1271" s="17"/>
      <c r="EE1271" s="17"/>
      <c r="EF1271" s="17"/>
      <c r="EG1271" s="17"/>
      <c r="EH1271" s="17"/>
      <c r="EI1271" s="17"/>
      <c r="EJ1271" s="17"/>
      <c r="EK1271" s="17"/>
      <c r="EL1271" s="17"/>
      <c r="EM1271" s="17"/>
      <c r="EN1271" s="17"/>
      <c r="EO1271" s="17"/>
      <c r="EP1271" s="17"/>
      <c r="EQ1271" s="17"/>
      <c r="ER1271" s="17"/>
      <c r="ES1271" s="17"/>
      <c r="ET1271" s="17"/>
      <c r="EU1271" s="17"/>
      <c r="EV1271" s="17"/>
      <c r="EW1271" s="17"/>
      <c r="EX1271" s="17"/>
      <c r="EY1271" s="17"/>
      <c r="EZ1271" s="17"/>
      <c r="FA1271" s="17"/>
      <c r="FB1271" s="17"/>
      <c r="FC1271" s="17"/>
      <c r="FD1271" s="17"/>
      <c r="FE1271" s="17"/>
      <c r="FF1271" s="17"/>
      <c r="FG1271" s="17"/>
      <c r="FH1271" s="17"/>
      <c r="FI1271" s="17"/>
      <c r="FJ1271" s="17"/>
      <c r="FK1271" s="17"/>
      <c r="FL1271" s="17"/>
      <c r="FM1271" s="17"/>
      <c r="FN1271" s="17"/>
      <c r="FO1271" s="17"/>
      <c r="FP1271" s="17"/>
      <c r="FQ1271" s="17"/>
      <c r="FR1271" s="17"/>
      <c r="FS1271" s="17"/>
      <c r="FT1271" s="17"/>
      <c r="FU1271" s="17"/>
      <c r="FV1271" s="17"/>
      <c r="FW1271" s="17"/>
      <c r="FX1271" s="17"/>
      <c r="FY1271" s="17"/>
      <c r="FZ1271" s="17"/>
      <c r="GA1271" s="17"/>
      <c r="GB1271" s="17"/>
      <c r="GC1271" s="17"/>
      <c r="GD1271" s="17"/>
      <c r="GE1271" s="17"/>
      <c r="GF1271" s="17"/>
      <c r="GG1271" s="17"/>
      <c r="GH1271" s="17"/>
      <c r="GI1271" s="17"/>
      <c r="GJ1271" s="17"/>
      <c r="GK1271" s="17"/>
      <c r="GL1271" s="17"/>
      <c r="GM1271" s="17"/>
      <c r="GN1271" s="17"/>
      <c r="GO1271" s="17"/>
      <c r="GP1271" s="17"/>
      <c r="GQ1271" s="17"/>
      <c r="GR1271" s="17"/>
      <c r="GS1271" s="17"/>
      <c r="GT1271" s="17"/>
      <c r="GU1271" s="17"/>
      <c r="GV1271" s="17"/>
      <c r="GW1271" s="17"/>
      <c r="GX1271" s="17"/>
      <c r="GY1271" s="17"/>
      <c r="GZ1271" s="17"/>
      <c r="HA1271" s="17"/>
      <c r="HB1271" s="17"/>
      <c r="HC1271" s="17"/>
      <c r="HD1271" s="17"/>
      <c r="HE1271" s="17"/>
      <c r="HF1271" s="17"/>
      <c r="HG1271" s="17"/>
      <c r="HH1271" s="17"/>
      <c r="HI1271" s="17"/>
      <c r="HJ1271" s="17"/>
      <c r="HK1271" s="17"/>
      <c r="HL1271" s="17"/>
      <c r="HM1271" s="17"/>
      <c r="HN1271" s="17"/>
      <c r="HO1271" s="17"/>
      <c r="HP1271" s="17"/>
      <c r="HQ1271" s="17"/>
      <c r="HR1271" s="17"/>
      <c r="HS1271" s="17"/>
      <c r="HT1271" s="17"/>
      <c r="HU1271" s="17"/>
      <c r="HV1271" s="17"/>
      <c r="HW1271" s="17"/>
      <c r="HX1271" s="17"/>
      <c r="HY1271" s="17"/>
      <c r="HZ1271" s="17"/>
      <c r="IA1271" s="17"/>
      <c r="IB1271" s="17"/>
      <c r="IC1271" s="17"/>
      <c r="ID1271" s="17"/>
      <c r="IE1271" s="17"/>
      <c r="IF1271" s="17"/>
      <c r="IG1271" s="17"/>
      <c r="IH1271" s="17"/>
      <c r="II1271" s="17"/>
      <c r="IJ1271" s="17"/>
      <c r="IK1271" s="17"/>
      <c r="IL1271" s="17"/>
      <c r="IM1271" s="17"/>
      <c r="IN1271" s="17"/>
      <c r="IO1271" s="17"/>
      <c r="IP1271" s="17"/>
      <c r="IQ1271" s="17"/>
      <c r="IR1271" s="17"/>
      <c r="IS1271" s="17"/>
      <c r="IT1271" s="17"/>
      <c r="IU1271" s="17"/>
      <c r="IV1271" s="17"/>
    </row>
    <row r="1272" spans="1:256" ht="21.95" customHeight="1" x14ac:dyDescent="0.35">
      <c r="A1272" s="33" t="s">
        <v>709</v>
      </c>
      <c r="B1272" s="9" t="s">
        <v>1989</v>
      </c>
      <c r="C1272" s="128"/>
      <c r="D1272" s="158">
        <v>2001</v>
      </c>
      <c r="E1272" s="4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7"/>
      <c r="BG1272" s="17"/>
      <c r="BH1272" s="17"/>
      <c r="BI1272" s="17"/>
      <c r="BJ1272" s="17"/>
      <c r="BK1272" s="17"/>
      <c r="BL1272" s="17"/>
      <c r="BM1272" s="17"/>
      <c r="BN1272" s="17"/>
      <c r="BO1272" s="17"/>
      <c r="BP1272" s="17"/>
      <c r="BQ1272" s="17"/>
      <c r="BR1272" s="17"/>
      <c r="BS1272" s="17"/>
      <c r="BT1272" s="17"/>
      <c r="BU1272" s="17"/>
      <c r="BV1272" s="17"/>
      <c r="BW1272" s="17"/>
      <c r="BX1272" s="17"/>
      <c r="BY1272" s="17"/>
      <c r="BZ1272" s="17"/>
      <c r="CA1272" s="17"/>
      <c r="CB1272" s="17"/>
      <c r="CC1272" s="17"/>
      <c r="CD1272" s="17"/>
      <c r="CE1272" s="17"/>
      <c r="CF1272" s="17"/>
      <c r="CG1272" s="17"/>
      <c r="CH1272" s="17"/>
      <c r="CI1272" s="17"/>
      <c r="CJ1272" s="17"/>
      <c r="CK1272" s="17"/>
      <c r="CL1272" s="17"/>
      <c r="CM1272" s="17"/>
      <c r="CN1272" s="17"/>
      <c r="CO1272" s="17"/>
      <c r="CP1272" s="17"/>
      <c r="CQ1272" s="17"/>
      <c r="CR1272" s="17"/>
      <c r="CS1272" s="17"/>
      <c r="CT1272" s="17"/>
      <c r="CU1272" s="17"/>
      <c r="CV1272" s="17"/>
      <c r="CW1272" s="17"/>
      <c r="CX1272" s="17"/>
      <c r="CY1272" s="17"/>
      <c r="CZ1272" s="17"/>
      <c r="DA1272" s="17"/>
      <c r="DB1272" s="17"/>
      <c r="DC1272" s="17"/>
      <c r="DD1272" s="17"/>
      <c r="DE1272" s="17"/>
      <c r="DF1272" s="17"/>
      <c r="DG1272" s="17"/>
      <c r="DH1272" s="17"/>
      <c r="DI1272" s="17"/>
      <c r="DJ1272" s="17"/>
      <c r="DK1272" s="17"/>
      <c r="DL1272" s="17"/>
      <c r="DM1272" s="17"/>
      <c r="DN1272" s="17"/>
      <c r="DO1272" s="17"/>
      <c r="DP1272" s="17"/>
      <c r="DQ1272" s="17"/>
      <c r="DR1272" s="17"/>
      <c r="DS1272" s="17"/>
      <c r="DT1272" s="17"/>
      <c r="DU1272" s="17"/>
      <c r="DV1272" s="17"/>
      <c r="DW1272" s="17"/>
      <c r="DX1272" s="17"/>
      <c r="DY1272" s="17"/>
      <c r="DZ1272" s="17"/>
      <c r="EA1272" s="17"/>
      <c r="EB1272" s="17"/>
      <c r="EC1272" s="17"/>
      <c r="ED1272" s="17"/>
      <c r="EE1272" s="17"/>
      <c r="EF1272" s="17"/>
      <c r="EG1272" s="17"/>
      <c r="EH1272" s="17"/>
      <c r="EI1272" s="17"/>
      <c r="EJ1272" s="17"/>
      <c r="EK1272" s="17"/>
      <c r="EL1272" s="17"/>
      <c r="EM1272" s="17"/>
      <c r="EN1272" s="17"/>
      <c r="EO1272" s="17"/>
      <c r="EP1272" s="17"/>
      <c r="EQ1272" s="17"/>
      <c r="ER1272" s="17"/>
      <c r="ES1272" s="17"/>
      <c r="ET1272" s="17"/>
      <c r="EU1272" s="17"/>
      <c r="EV1272" s="17"/>
      <c r="EW1272" s="17"/>
      <c r="EX1272" s="17"/>
      <c r="EY1272" s="17"/>
      <c r="EZ1272" s="17"/>
      <c r="FA1272" s="17"/>
      <c r="FB1272" s="17"/>
      <c r="FC1272" s="17"/>
      <c r="FD1272" s="17"/>
      <c r="FE1272" s="17"/>
      <c r="FF1272" s="17"/>
      <c r="FG1272" s="17"/>
      <c r="FH1272" s="17"/>
      <c r="FI1272" s="17"/>
      <c r="FJ1272" s="17"/>
      <c r="FK1272" s="17"/>
      <c r="FL1272" s="17"/>
      <c r="FM1272" s="17"/>
      <c r="FN1272" s="17"/>
      <c r="FO1272" s="17"/>
      <c r="FP1272" s="17"/>
      <c r="FQ1272" s="17"/>
      <c r="FR1272" s="17"/>
      <c r="FS1272" s="17"/>
      <c r="FT1272" s="17"/>
      <c r="FU1272" s="17"/>
      <c r="FV1272" s="17"/>
      <c r="FW1272" s="17"/>
      <c r="FX1272" s="17"/>
      <c r="FY1272" s="17"/>
      <c r="FZ1272" s="17"/>
      <c r="GA1272" s="17"/>
      <c r="GB1272" s="17"/>
      <c r="GC1272" s="17"/>
      <c r="GD1272" s="17"/>
      <c r="GE1272" s="17"/>
      <c r="GF1272" s="17"/>
      <c r="GG1272" s="17"/>
      <c r="GH1272" s="17"/>
      <c r="GI1272" s="17"/>
      <c r="GJ1272" s="17"/>
      <c r="GK1272" s="17"/>
      <c r="GL1272" s="17"/>
      <c r="GM1272" s="17"/>
      <c r="GN1272" s="17"/>
      <c r="GO1272" s="17"/>
      <c r="GP1272" s="17"/>
      <c r="GQ1272" s="17"/>
      <c r="GR1272" s="17"/>
      <c r="GS1272" s="17"/>
      <c r="GT1272" s="17"/>
      <c r="GU1272" s="17"/>
      <c r="GV1272" s="17"/>
      <c r="GW1272" s="17"/>
      <c r="GX1272" s="17"/>
      <c r="GY1272" s="17"/>
      <c r="GZ1272" s="17"/>
      <c r="HA1272" s="17"/>
      <c r="HB1272" s="17"/>
      <c r="HC1272" s="17"/>
      <c r="HD1272" s="17"/>
      <c r="HE1272" s="17"/>
      <c r="HF1272" s="17"/>
      <c r="HG1272" s="17"/>
      <c r="HH1272" s="17"/>
      <c r="HI1272" s="17"/>
      <c r="HJ1272" s="17"/>
      <c r="HK1272" s="17"/>
      <c r="HL1272" s="17"/>
      <c r="HM1272" s="17"/>
      <c r="HN1272" s="17"/>
      <c r="HO1272" s="17"/>
      <c r="HP1272" s="17"/>
      <c r="HQ1272" s="17"/>
      <c r="HR1272" s="17"/>
      <c r="HS1272" s="17"/>
      <c r="HT1272" s="17"/>
      <c r="HU1272" s="17"/>
      <c r="HV1272" s="17"/>
      <c r="HW1272" s="17"/>
      <c r="HX1272" s="17"/>
      <c r="HY1272" s="17"/>
      <c r="HZ1272" s="17"/>
      <c r="IA1272" s="17"/>
      <c r="IB1272" s="17"/>
      <c r="IC1272" s="17"/>
      <c r="ID1272" s="17"/>
      <c r="IE1272" s="17"/>
      <c r="IF1272" s="17"/>
      <c r="IG1272" s="17"/>
      <c r="IH1272" s="17"/>
      <c r="II1272" s="17"/>
      <c r="IJ1272" s="17"/>
      <c r="IK1272" s="17"/>
      <c r="IL1272" s="17"/>
      <c r="IM1272" s="17"/>
      <c r="IN1272" s="17"/>
      <c r="IO1272" s="17"/>
      <c r="IP1272" s="17"/>
      <c r="IQ1272" s="17"/>
      <c r="IR1272" s="17"/>
      <c r="IS1272" s="17"/>
      <c r="IT1272" s="17"/>
      <c r="IU1272" s="17"/>
      <c r="IV1272" s="17"/>
    </row>
    <row r="1273" spans="1:256" ht="21.95" customHeight="1" x14ac:dyDescent="0.35">
      <c r="A1273" s="43" t="s">
        <v>709</v>
      </c>
      <c r="B1273" s="28" t="s">
        <v>1315</v>
      </c>
      <c r="C1273" s="145">
        <v>15</v>
      </c>
      <c r="D1273" s="189">
        <v>2006</v>
      </c>
      <c r="E1273" s="31"/>
      <c r="F1273" s="20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  <c r="EW1273" s="18"/>
      <c r="EX1273" s="18"/>
      <c r="EY1273" s="18"/>
      <c r="EZ1273" s="18"/>
      <c r="FA1273" s="18"/>
      <c r="FB1273" s="18"/>
      <c r="FC1273" s="18"/>
      <c r="FD1273" s="18"/>
      <c r="FE1273" s="18"/>
      <c r="FF1273" s="18"/>
      <c r="FG1273" s="18"/>
      <c r="FH1273" s="18"/>
      <c r="FI1273" s="18"/>
      <c r="FJ1273" s="18"/>
      <c r="FK1273" s="18"/>
      <c r="FL1273" s="18"/>
      <c r="FM1273" s="18"/>
      <c r="FN1273" s="18"/>
      <c r="FO1273" s="18"/>
      <c r="FP1273" s="18"/>
      <c r="FQ1273" s="18"/>
      <c r="FR1273" s="18"/>
      <c r="FS1273" s="18"/>
      <c r="FT1273" s="18"/>
      <c r="FU1273" s="18"/>
      <c r="FV1273" s="18"/>
      <c r="FW1273" s="18"/>
      <c r="FX1273" s="18"/>
      <c r="FY1273" s="18"/>
      <c r="FZ1273" s="18"/>
      <c r="GA1273" s="18"/>
      <c r="GB1273" s="18"/>
      <c r="GC1273" s="18"/>
      <c r="GD1273" s="18"/>
      <c r="GE1273" s="18"/>
      <c r="GF1273" s="18"/>
      <c r="GG1273" s="18"/>
      <c r="GH1273" s="18"/>
      <c r="GI1273" s="18"/>
      <c r="GJ1273" s="18"/>
      <c r="GK1273" s="18"/>
      <c r="GL1273" s="18"/>
      <c r="GM1273" s="18"/>
      <c r="GN1273" s="18"/>
      <c r="GO1273" s="18"/>
      <c r="GP1273" s="18"/>
      <c r="GQ1273" s="18"/>
      <c r="GR1273" s="18"/>
      <c r="GS1273" s="18"/>
      <c r="GT1273" s="18"/>
      <c r="GU1273" s="18"/>
      <c r="GV1273" s="18"/>
      <c r="GW1273" s="18"/>
      <c r="GX1273" s="18"/>
      <c r="GY1273" s="18"/>
      <c r="GZ1273" s="18"/>
      <c r="HA1273" s="18"/>
      <c r="HB1273" s="18"/>
      <c r="HC1273" s="18"/>
      <c r="HD1273" s="18"/>
      <c r="HE1273" s="18"/>
      <c r="HF1273" s="18"/>
      <c r="HG1273" s="18"/>
      <c r="HH1273" s="18"/>
      <c r="HI1273" s="18"/>
      <c r="HJ1273" s="18"/>
      <c r="HK1273" s="18"/>
      <c r="HL1273" s="18"/>
      <c r="HM1273" s="18"/>
      <c r="HN1273" s="18"/>
      <c r="HO1273" s="18"/>
      <c r="HP1273" s="18"/>
      <c r="HQ1273" s="18"/>
      <c r="HR1273" s="18"/>
      <c r="HS1273" s="18"/>
      <c r="HT1273" s="18"/>
      <c r="HU1273" s="18"/>
      <c r="HV1273" s="18"/>
      <c r="HW1273" s="18"/>
      <c r="HX1273" s="18"/>
      <c r="HY1273" s="18"/>
      <c r="HZ1273" s="18"/>
      <c r="IA1273" s="18"/>
      <c r="IB1273" s="18"/>
      <c r="IC1273" s="18"/>
      <c r="ID1273" s="18"/>
      <c r="IE1273" s="18"/>
      <c r="IF1273" s="18"/>
      <c r="IG1273" s="18"/>
      <c r="IH1273" s="18"/>
      <c r="II1273" s="18"/>
      <c r="IJ1273" s="18"/>
      <c r="IK1273" s="18"/>
      <c r="IL1273" s="18"/>
      <c r="IM1273" s="18"/>
      <c r="IN1273" s="18"/>
      <c r="IO1273" s="18"/>
      <c r="IP1273" s="18"/>
      <c r="IQ1273" s="18"/>
      <c r="IR1273" s="18"/>
      <c r="IS1273" s="18"/>
      <c r="IT1273" s="18"/>
      <c r="IU1273" s="18"/>
      <c r="IV1273" s="18"/>
    </row>
    <row r="1274" spans="1:256" ht="21.95" customHeight="1" x14ac:dyDescent="0.35">
      <c r="A1274" s="56" t="s">
        <v>709</v>
      </c>
      <c r="B1274" s="63" t="s">
        <v>1981</v>
      </c>
      <c r="C1274" s="133"/>
      <c r="D1274" s="184">
        <v>1995</v>
      </c>
      <c r="E1274" s="59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  <c r="IK1274" s="1"/>
      <c r="IL1274" s="1"/>
      <c r="IM1274" s="1"/>
      <c r="IN1274" s="1"/>
      <c r="IO1274" s="1"/>
      <c r="IP1274" s="1"/>
      <c r="IQ1274" s="1"/>
      <c r="IR1274" s="1"/>
      <c r="IS1274" s="1"/>
      <c r="IT1274" s="1"/>
      <c r="IU1274" s="1"/>
      <c r="IV1274" s="1"/>
    </row>
    <row r="1275" spans="1:256" ht="21.95" customHeight="1" x14ac:dyDescent="0.35">
      <c r="A1275" s="43" t="s">
        <v>709</v>
      </c>
      <c r="B1275" s="28" t="s">
        <v>1314</v>
      </c>
      <c r="C1275" s="145">
        <v>15</v>
      </c>
      <c r="D1275" s="189">
        <v>1996</v>
      </c>
      <c r="E1275" s="31"/>
    </row>
    <row r="1276" spans="1:256" ht="21.95" customHeight="1" x14ac:dyDescent="0.35">
      <c r="A1276" s="56" t="s">
        <v>709</v>
      </c>
      <c r="B1276" s="63" t="s">
        <v>1979</v>
      </c>
      <c r="C1276" s="133"/>
      <c r="D1276" s="184">
        <v>1989</v>
      </c>
      <c r="E1276" s="59"/>
    </row>
    <row r="1277" spans="1:256" ht="21.95" customHeight="1" x14ac:dyDescent="0.35">
      <c r="A1277" s="56" t="s">
        <v>709</v>
      </c>
      <c r="B1277" s="63" t="s">
        <v>1980</v>
      </c>
      <c r="C1277" s="133"/>
      <c r="D1277" s="164">
        <v>2001</v>
      </c>
      <c r="E1277" s="59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  <c r="Z1277" s="67"/>
      <c r="AA1277" s="67"/>
      <c r="AB1277" s="67"/>
      <c r="AC1277" s="67"/>
      <c r="AD1277" s="67"/>
      <c r="AE1277" s="67"/>
      <c r="AF1277" s="67"/>
      <c r="AG1277" s="67"/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67"/>
      <c r="AR1277" s="67"/>
      <c r="AS1277" s="67"/>
      <c r="AT1277" s="67"/>
      <c r="AU1277" s="67"/>
      <c r="AV1277" s="67"/>
      <c r="AW1277" s="67"/>
      <c r="AX1277" s="67"/>
      <c r="AY1277" s="67"/>
      <c r="AZ1277" s="67"/>
      <c r="BA1277" s="67"/>
      <c r="BB1277" s="67"/>
      <c r="BC1277" s="67"/>
      <c r="BD1277" s="67"/>
      <c r="BE1277" s="67"/>
      <c r="BF1277" s="67"/>
      <c r="BG1277" s="67"/>
      <c r="BH1277" s="67"/>
      <c r="BI1277" s="67"/>
      <c r="BJ1277" s="67"/>
      <c r="BK1277" s="67"/>
      <c r="BL1277" s="67"/>
      <c r="BM1277" s="67"/>
      <c r="BN1277" s="67"/>
      <c r="BO1277" s="67"/>
      <c r="BP1277" s="67"/>
      <c r="BQ1277" s="67"/>
      <c r="BR1277" s="67"/>
      <c r="BS1277" s="67"/>
      <c r="BT1277" s="67"/>
      <c r="BU1277" s="67"/>
      <c r="BV1277" s="67"/>
      <c r="BW1277" s="67"/>
      <c r="BX1277" s="67"/>
      <c r="BY1277" s="67"/>
      <c r="BZ1277" s="67"/>
      <c r="CA1277" s="67"/>
      <c r="CB1277" s="67"/>
      <c r="CC1277" s="67"/>
      <c r="CD1277" s="67"/>
      <c r="CE1277" s="67"/>
      <c r="CF1277" s="67"/>
      <c r="CG1277" s="67"/>
      <c r="CH1277" s="67"/>
      <c r="CI1277" s="67"/>
      <c r="CJ1277" s="67"/>
      <c r="CK1277" s="67"/>
      <c r="CL1277" s="67"/>
      <c r="CM1277" s="67"/>
      <c r="CN1277" s="67"/>
      <c r="CO1277" s="67"/>
      <c r="CP1277" s="67"/>
      <c r="CQ1277" s="67"/>
      <c r="CR1277" s="67"/>
      <c r="CS1277" s="67"/>
      <c r="CT1277" s="67"/>
      <c r="CU1277" s="67"/>
      <c r="CV1277" s="67"/>
      <c r="CW1277" s="67"/>
      <c r="CX1277" s="67"/>
      <c r="CY1277" s="67"/>
      <c r="CZ1277" s="67"/>
      <c r="DA1277" s="67"/>
      <c r="DB1277" s="67"/>
      <c r="DC1277" s="67"/>
      <c r="DD1277" s="67"/>
      <c r="DE1277" s="67"/>
      <c r="DF1277" s="67"/>
      <c r="DG1277" s="67"/>
      <c r="DH1277" s="67"/>
      <c r="DI1277" s="67"/>
      <c r="DJ1277" s="67"/>
      <c r="DK1277" s="67"/>
      <c r="DL1277" s="67"/>
      <c r="DM1277" s="67"/>
      <c r="DN1277" s="67"/>
      <c r="DO1277" s="67"/>
      <c r="DP1277" s="67"/>
      <c r="DQ1277" s="67"/>
      <c r="DR1277" s="67"/>
      <c r="DS1277" s="67"/>
      <c r="DT1277" s="67"/>
      <c r="DU1277" s="67"/>
      <c r="DV1277" s="67"/>
      <c r="DW1277" s="67"/>
      <c r="DX1277" s="67"/>
      <c r="DY1277" s="67"/>
      <c r="DZ1277" s="67"/>
      <c r="EA1277" s="67"/>
      <c r="EB1277" s="67"/>
      <c r="EC1277" s="67"/>
      <c r="ED1277" s="67"/>
      <c r="EE1277" s="67"/>
      <c r="EF1277" s="67"/>
      <c r="EG1277" s="67"/>
      <c r="EH1277" s="67"/>
      <c r="EI1277" s="67"/>
      <c r="EJ1277" s="67"/>
      <c r="EK1277" s="67"/>
      <c r="EL1277" s="67"/>
      <c r="EM1277" s="67"/>
      <c r="EN1277" s="67"/>
      <c r="EO1277" s="67"/>
      <c r="EP1277" s="67"/>
      <c r="EQ1277" s="67"/>
      <c r="ER1277" s="67"/>
      <c r="ES1277" s="67"/>
      <c r="ET1277" s="67"/>
      <c r="EU1277" s="67"/>
      <c r="EV1277" s="67"/>
      <c r="EW1277" s="67"/>
      <c r="EX1277" s="67"/>
      <c r="EY1277" s="67"/>
      <c r="EZ1277" s="67"/>
      <c r="FA1277" s="67"/>
      <c r="FB1277" s="67"/>
      <c r="FC1277" s="67"/>
      <c r="FD1277" s="67"/>
      <c r="FE1277" s="67"/>
      <c r="FF1277" s="67"/>
      <c r="FG1277" s="67"/>
      <c r="FH1277" s="67"/>
      <c r="FI1277" s="67"/>
      <c r="FJ1277" s="67"/>
      <c r="FK1277" s="67"/>
      <c r="FL1277" s="67"/>
      <c r="FM1277" s="67"/>
      <c r="FN1277" s="67"/>
      <c r="FO1277" s="67"/>
      <c r="FP1277" s="67"/>
      <c r="FQ1277" s="67"/>
      <c r="FR1277" s="67"/>
      <c r="FS1277" s="67"/>
      <c r="FT1277" s="67"/>
      <c r="FU1277" s="67"/>
      <c r="FV1277" s="67"/>
      <c r="FW1277" s="67"/>
      <c r="FX1277" s="67"/>
      <c r="FY1277" s="67"/>
      <c r="FZ1277" s="67"/>
      <c r="GA1277" s="67"/>
      <c r="GB1277" s="67"/>
      <c r="GC1277" s="67"/>
      <c r="GD1277" s="67"/>
      <c r="GE1277" s="67"/>
      <c r="GF1277" s="67"/>
      <c r="GG1277" s="67"/>
      <c r="GH1277" s="67"/>
      <c r="GI1277" s="67"/>
      <c r="GJ1277" s="67"/>
      <c r="GK1277" s="67"/>
      <c r="GL1277" s="67"/>
      <c r="GM1277" s="67"/>
      <c r="GN1277" s="67"/>
      <c r="GO1277" s="67"/>
      <c r="GP1277" s="67"/>
      <c r="GQ1277" s="67"/>
      <c r="GR1277" s="67"/>
      <c r="GS1277" s="67"/>
      <c r="GT1277" s="67"/>
      <c r="GU1277" s="67"/>
      <c r="GV1277" s="67"/>
      <c r="GW1277" s="67"/>
      <c r="GX1277" s="67"/>
      <c r="GY1277" s="67"/>
      <c r="GZ1277" s="67"/>
      <c r="HA1277" s="67"/>
      <c r="HB1277" s="67"/>
      <c r="HC1277" s="67"/>
      <c r="HD1277" s="67"/>
      <c r="HE1277" s="67"/>
      <c r="HF1277" s="67"/>
      <c r="HG1277" s="67"/>
      <c r="HH1277" s="67"/>
      <c r="HI1277" s="67"/>
      <c r="HJ1277" s="67"/>
      <c r="HK1277" s="67"/>
      <c r="HL1277" s="67"/>
      <c r="HM1277" s="67"/>
      <c r="HN1277" s="67"/>
      <c r="HO1277" s="67"/>
      <c r="HP1277" s="67"/>
      <c r="HQ1277" s="67"/>
      <c r="HR1277" s="67"/>
      <c r="HS1277" s="67"/>
      <c r="HT1277" s="67"/>
      <c r="HU1277" s="67"/>
      <c r="HV1277" s="67"/>
      <c r="HW1277" s="67"/>
      <c r="HX1277" s="67"/>
      <c r="HY1277" s="67"/>
      <c r="HZ1277" s="67"/>
      <c r="IA1277" s="67"/>
      <c r="IB1277" s="67"/>
      <c r="IC1277" s="67"/>
      <c r="ID1277" s="67"/>
      <c r="IE1277" s="67"/>
      <c r="IF1277" s="67"/>
      <c r="IG1277" s="67"/>
      <c r="IH1277" s="67"/>
      <c r="II1277" s="67"/>
      <c r="IJ1277" s="67"/>
      <c r="IK1277" s="67"/>
      <c r="IL1277" s="67"/>
      <c r="IM1277" s="67"/>
      <c r="IN1277" s="67"/>
      <c r="IO1277" s="67"/>
      <c r="IP1277" s="67"/>
      <c r="IQ1277" s="67"/>
      <c r="IR1277" s="67"/>
      <c r="IS1277" s="67"/>
      <c r="IT1277" s="67"/>
      <c r="IU1277" s="67"/>
      <c r="IV1277" s="67"/>
    </row>
    <row r="1278" spans="1:256" s="87" customFormat="1" ht="21.95" customHeight="1" x14ac:dyDescent="0.35">
      <c r="A1278" s="90" t="s">
        <v>1786</v>
      </c>
      <c r="B1278" s="91" t="s">
        <v>1787</v>
      </c>
      <c r="C1278" s="126">
        <v>50</v>
      </c>
      <c r="D1278" s="151">
        <v>1972</v>
      </c>
      <c r="E1278" s="92" t="s">
        <v>2</v>
      </c>
    </row>
    <row r="1279" spans="1:256" s="87" customFormat="1" ht="21.95" customHeight="1" x14ac:dyDescent="0.35">
      <c r="A1279" s="90" t="s">
        <v>1786</v>
      </c>
      <c r="B1279" s="91" t="s">
        <v>2429</v>
      </c>
      <c r="C1279" s="126">
        <v>50</v>
      </c>
      <c r="D1279" s="151">
        <v>1972</v>
      </c>
      <c r="E1279" s="92" t="s">
        <v>2</v>
      </c>
    </row>
    <row r="1280" spans="1:256" s="87" customFormat="1" ht="21.95" customHeight="1" x14ac:dyDescent="0.3">
      <c r="A1280" s="84" t="s">
        <v>714</v>
      </c>
      <c r="B1280" s="89" t="s">
        <v>715</v>
      </c>
      <c r="C1280" s="129">
        <v>20</v>
      </c>
      <c r="D1280" s="153"/>
      <c r="E1280" s="86"/>
    </row>
    <row r="1281" spans="1:256" s="87" customFormat="1" ht="21.95" customHeight="1" x14ac:dyDescent="0.3">
      <c r="A1281" s="84" t="s">
        <v>716</v>
      </c>
      <c r="B1281" s="89" t="s">
        <v>717</v>
      </c>
      <c r="C1281" s="129"/>
      <c r="D1281" s="153" t="s">
        <v>43</v>
      </c>
      <c r="E1281" s="86"/>
    </row>
    <row r="1282" spans="1:256" ht="21.95" customHeight="1" x14ac:dyDescent="0.35">
      <c r="A1282" s="33" t="s">
        <v>718</v>
      </c>
      <c r="B1282" s="9" t="s">
        <v>719</v>
      </c>
      <c r="C1282" s="128">
        <v>40</v>
      </c>
      <c r="D1282" s="152">
        <v>2001</v>
      </c>
      <c r="E1282" s="4"/>
    </row>
    <row r="1283" spans="1:256" ht="21.95" customHeight="1" x14ac:dyDescent="0.35">
      <c r="A1283" s="33" t="s">
        <v>1590</v>
      </c>
      <c r="B1283" s="9" t="s">
        <v>1591</v>
      </c>
      <c r="C1283" s="128"/>
      <c r="D1283" s="158"/>
      <c r="E1283" s="4"/>
    </row>
    <row r="1284" spans="1:256" ht="21.95" customHeight="1" x14ac:dyDescent="0.35">
      <c r="A1284" s="33" t="s">
        <v>720</v>
      </c>
      <c r="B1284" s="9" t="s">
        <v>721</v>
      </c>
      <c r="C1284" s="128"/>
      <c r="D1284" s="158"/>
      <c r="E1284" s="4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7"/>
      <c r="BG1284" s="17"/>
      <c r="BH1284" s="17"/>
      <c r="BI1284" s="17"/>
      <c r="BJ1284" s="17"/>
      <c r="BK1284" s="17"/>
      <c r="BL1284" s="17"/>
      <c r="BM1284" s="17"/>
      <c r="BN1284" s="17"/>
      <c r="BO1284" s="17"/>
      <c r="BP1284" s="17"/>
      <c r="BQ1284" s="17"/>
      <c r="BR1284" s="17"/>
      <c r="BS1284" s="17"/>
      <c r="BT1284" s="17"/>
      <c r="BU1284" s="17"/>
      <c r="BV1284" s="17"/>
      <c r="BW1284" s="17"/>
      <c r="BX1284" s="17"/>
      <c r="BY1284" s="17"/>
      <c r="BZ1284" s="17"/>
      <c r="CA1284" s="17"/>
      <c r="CB1284" s="17"/>
      <c r="CC1284" s="17"/>
      <c r="CD1284" s="17"/>
      <c r="CE1284" s="17"/>
      <c r="CF1284" s="17"/>
      <c r="CG1284" s="17"/>
      <c r="CH1284" s="17"/>
      <c r="CI1284" s="17"/>
      <c r="CJ1284" s="17"/>
      <c r="CK1284" s="17"/>
      <c r="CL1284" s="17"/>
      <c r="CM1284" s="17"/>
      <c r="CN1284" s="17"/>
      <c r="CO1284" s="17"/>
      <c r="CP1284" s="17"/>
      <c r="CQ1284" s="17"/>
      <c r="CR1284" s="17"/>
      <c r="CS1284" s="17"/>
      <c r="CT1284" s="17"/>
      <c r="CU1284" s="17"/>
      <c r="CV1284" s="17"/>
      <c r="CW1284" s="17"/>
      <c r="CX1284" s="17"/>
      <c r="CY1284" s="17"/>
      <c r="CZ1284" s="17"/>
      <c r="DA1284" s="17"/>
      <c r="DB1284" s="17"/>
      <c r="DC1284" s="17"/>
      <c r="DD1284" s="17"/>
      <c r="DE1284" s="17"/>
      <c r="DF1284" s="17"/>
      <c r="DG1284" s="17"/>
      <c r="DH1284" s="17"/>
      <c r="DI1284" s="17"/>
      <c r="DJ1284" s="17"/>
      <c r="DK1284" s="17"/>
      <c r="DL1284" s="17"/>
      <c r="DM1284" s="17"/>
      <c r="DN1284" s="17"/>
      <c r="DO1284" s="17"/>
      <c r="DP1284" s="17"/>
      <c r="DQ1284" s="17"/>
      <c r="DR1284" s="17"/>
      <c r="DS1284" s="17"/>
      <c r="DT1284" s="17"/>
      <c r="DU1284" s="17"/>
      <c r="DV1284" s="17"/>
      <c r="DW1284" s="17"/>
      <c r="DX1284" s="17"/>
      <c r="DY1284" s="17"/>
      <c r="DZ1284" s="17"/>
      <c r="EA1284" s="17"/>
      <c r="EB1284" s="17"/>
      <c r="EC1284" s="17"/>
      <c r="ED1284" s="17"/>
      <c r="EE1284" s="17"/>
      <c r="EF1284" s="17"/>
      <c r="EG1284" s="17"/>
      <c r="EH1284" s="17"/>
      <c r="EI1284" s="17"/>
      <c r="EJ1284" s="17"/>
      <c r="EK1284" s="17"/>
      <c r="EL1284" s="17"/>
      <c r="EM1284" s="17"/>
      <c r="EN1284" s="17"/>
      <c r="EO1284" s="17"/>
      <c r="EP1284" s="17"/>
      <c r="EQ1284" s="17"/>
      <c r="ER1284" s="17"/>
      <c r="ES1284" s="17"/>
      <c r="ET1284" s="17"/>
      <c r="EU1284" s="17"/>
      <c r="EV1284" s="17"/>
      <c r="EW1284" s="17"/>
      <c r="EX1284" s="17"/>
      <c r="EY1284" s="17"/>
      <c r="EZ1284" s="17"/>
      <c r="FA1284" s="17"/>
      <c r="FB1284" s="17"/>
      <c r="FC1284" s="17"/>
      <c r="FD1284" s="17"/>
      <c r="FE1284" s="17"/>
      <c r="FF1284" s="17"/>
      <c r="FG1284" s="17"/>
      <c r="FH1284" s="17"/>
      <c r="FI1284" s="17"/>
      <c r="FJ1284" s="17"/>
      <c r="FK1284" s="17"/>
      <c r="FL1284" s="17"/>
      <c r="FM1284" s="17"/>
      <c r="FN1284" s="17"/>
      <c r="FO1284" s="17"/>
      <c r="FP1284" s="17"/>
      <c r="FQ1284" s="17"/>
      <c r="FR1284" s="17"/>
      <c r="FS1284" s="17"/>
      <c r="FT1284" s="17"/>
      <c r="FU1284" s="17"/>
      <c r="FV1284" s="17"/>
      <c r="FW1284" s="17"/>
      <c r="FX1284" s="17"/>
      <c r="FY1284" s="17"/>
      <c r="FZ1284" s="17"/>
      <c r="GA1284" s="17"/>
      <c r="GB1284" s="17"/>
      <c r="GC1284" s="17"/>
      <c r="GD1284" s="17"/>
      <c r="GE1284" s="17"/>
      <c r="GF1284" s="17"/>
      <c r="GG1284" s="17"/>
      <c r="GH1284" s="17"/>
      <c r="GI1284" s="17"/>
      <c r="GJ1284" s="17"/>
      <c r="GK1284" s="17"/>
      <c r="GL1284" s="17"/>
      <c r="GM1284" s="17"/>
      <c r="GN1284" s="17"/>
      <c r="GO1284" s="17"/>
      <c r="GP1284" s="17"/>
      <c r="GQ1284" s="17"/>
      <c r="GR1284" s="17"/>
      <c r="GS1284" s="17"/>
      <c r="GT1284" s="17"/>
      <c r="GU1284" s="17"/>
      <c r="GV1284" s="17"/>
      <c r="GW1284" s="17"/>
      <c r="GX1284" s="17"/>
      <c r="GY1284" s="17"/>
      <c r="GZ1284" s="17"/>
      <c r="HA1284" s="17"/>
      <c r="HB1284" s="17"/>
      <c r="HC1284" s="17"/>
      <c r="HD1284" s="17"/>
      <c r="HE1284" s="17"/>
      <c r="HF1284" s="17"/>
      <c r="HG1284" s="17"/>
      <c r="HH1284" s="17"/>
      <c r="HI1284" s="17"/>
      <c r="HJ1284" s="17"/>
      <c r="HK1284" s="17"/>
      <c r="HL1284" s="17"/>
      <c r="HM1284" s="17"/>
      <c r="HN1284" s="17"/>
      <c r="HO1284" s="17"/>
      <c r="HP1284" s="17"/>
      <c r="HQ1284" s="17"/>
      <c r="HR1284" s="17"/>
      <c r="HS1284" s="17"/>
      <c r="HT1284" s="17"/>
      <c r="HU1284" s="17"/>
      <c r="HV1284" s="17"/>
      <c r="HW1284" s="17"/>
      <c r="HX1284" s="17"/>
      <c r="HY1284" s="17"/>
      <c r="HZ1284" s="17"/>
      <c r="IA1284" s="17"/>
      <c r="IB1284" s="17"/>
      <c r="IC1284" s="17"/>
      <c r="ID1284" s="17"/>
      <c r="IE1284" s="17"/>
      <c r="IF1284" s="17"/>
      <c r="IG1284" s="17"/>
      <c r="IH1284" s="17"/>
      <c r="II1284" s="17"/>
      <c r="IJ1284" s="17"/>
      <c r="IK1284" s="17"/>
      <c r="IL1284" s="17"/>
      <c r="IM1284" s="17"/>
      <c r="IN1284" s="17"/>
      <c r="IO1284" s="17"/>
      <c r="IP1284" s="17"/>
      <c r="IQ1284" s="17"/>
      <c r="IR1284" s="17"/>
      <c r="IS1284" s="17"/>
      <c r="IT1284" s="17"/>
      <c r="IU1284" s="17"/>
      <c r="IV1284" s="17"/>
    </row>
    <row r="1285" spans="1:256" ht="21.95" customHeight="1" x14ac:dyDescent="0.35">
      <c r="A1285" s="40" t="s">
        <v>2089</v>
      </c>
      <c r="B1285" s="10" t="s">
        <v>1575</v>
      </c>
      <c r="C1285" s="132">
        <v>30</v>
      </c>
      <c r="D1285" s="163"/>
      <c r="E1285" s="3"/>
    </row>
    <row r="1286" spans="1:256" ht="21.95" customHeight="1" x14ac:dyDescent="0.35">
      <c r="A1286" s="37" t="s">
        <v>722</v>
      </c>
      <c r="B1286" s="9" t="s">
        <v>723</v>
      </c>
      <c r="C1286" s="127"/>
      <c r="D1286" s="162">
        <v>2016</v>
      </c>
      <c r="E1286" s="5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  <c r="BO1286" s="17"/>
      <c r="BP1286" s="17"/>
      <c r="BQ1286" s="17"/>
      <c r="BR1286" s="17"/>
      <c r="BS1286" s="17"/>
      <c r="BT1286" s="17"/>
      <c r="BU1286" s="17"/>
      <c r="BV1286" s="17"/>
      <c r="BW1286" s="17"/>
      <c r="BX1286" s="17"/>
      <c r="BY1286" s="17"/>
      <c r="BZ1286" s="17"/>
      <c r="CA1286" s="17"/>
      <c r="CB1286" s="17"/>
      <c r="CC1286" s="17"/>
      <c r="CD1286" s="17"/>
      <c r="CE1286" s="17"/>
      <c r="CF1286" s="17"/>
      <c r="CG1286" s="17"/>
      <c r="CH1286" s="17"/>
      <c r="CI1286" s="17"/>
      <c r="CJ1286" s="17"/>
      <c r="CK1286" s="17"/>
      <c r="CL1286" s="17"/>
      <c r="CM1286" s="17"/>
      <c r="CN1286" s="17"/>
      <c r="CO1286" s="17"/>
      <c r="CP1286" s="17"/>
      <c r="CQ1286" s="17"/>
      <c r="CR1286" s="17"/>
      <c r="CS1286" s="17"/>
      <c r="CT1286" s="17"/>
      <c r="CU1286" s="17"/>
      <c r="CV1286" s="17"/>
      <c r="CW1286" s="17"/>
      <c r="CX1286" s="17"/>
      <c r="CY1286" s="17"/>
      <c r="CZ1286" s="17"/>
      <c r="DA1286" s="17"/>
      <c r="DB1286" s="17"/>
      <c r="DC1286" s="17"/>
      <c r="DD1286" s="17"/>
      <c r="DE1286" s="17"/>
      <c r="DF1286" s="17"/>
      <c r="DG1286" s="17"/>
      <c r="DH1286" s="17"/>
      <c r="DI1286" s="17"/>
      <c r="DJ1286" s="17"/>
      <c r="DK1286" s="17"/>
      <c r="DL1286" s="17"/>
      <c r="DM1286" s="17"/>
      <c r="DN1286" s="17"/>
      <c r="DO1286" s="17"/>
      <c r="DP1286" s="17"/>
      <c r="DQ1286" s="17"/>
      <c r="DR1286" s="17"/>
      <c r="DS1286" s="17"/>
      <c r="DT1286" s="17"/>
      <c r="DU1286" s="17"/>
      <c r="DV1286" s="17"/>
      <c r="DW1286" s="17"/>
      <c r="DX1286" s="17"/>
      <c r="DY1286" s="17"/>
      <c r="DZ1286" s="17"/>
      <c r="EA1286" s="17"/>
      <c r="EB1286" s="17"/>
      <c r="EC1286" s="17"/>
      <c r="ED1286" s="17"/>
      <c r="EE1286" s="17"/>
      <c r="EF1286" s="17"/>
      <c r="EG1286" s="17"/>
      <c r="EH1286" s="17"/>
      <c r="EI1286" s="17"/>
      <c r="EJ1286" s="17"/>
      <c r="EK1286" s="17"/>
      <c r="EL1286" s="17"/>
      <c r="EM1286" s="17"/>
      <c r="EN1286" s="17"/>
      <c r="EO1286" s="17"/>
      <c r="EP1286" s="17"/>
      <c r="EQ1286" s="17"/>
      <c r="ER1286" s="17"/>
      <c r="ES1286" s="17"/>
      <c r="ET1286" s="17"/>
      <c r="EU1286" s="17"/>
      <c r="EV1286" s="17"/>
      <c r="EW1286" s="17"/>
      <c r="EX1286" s="17"/>
      <c r="EY1286" s="17"/>
      <c r="EZ1286" s="17"/>
      <c r="FA1286" s="17"/>
      <c r="FB1286" s="17"/>
      <c r="FC1286" s="17"/>
      <c r="FD1286" s="17"/>
      <c r="FE1286" s="17"/>
      <c r="FF1286" s="17"/>
      <c r="FG1286" s="17"/>
      <c r="FH1286" s="17"/>
      <c r="FI1286" s="17"/>
      <c r="FJ1286" s="17"/>
      <c r="FK1286" s="17"/>
      <c r="FL1286" s="17"/>
      <c r="FM1286" s="17"/>
      <c r="FN1286" s="17"/>
      <c r="FO1286" s="17"/>
      <c r="FP1286" s="17"/>
      <c r="FQ1286" s="17"/>
      <c r="FR1286" s="17"/>
      <c r="FS1286" s="17"/>
      <c r="FT1286" s="17"/>
      <c r="FU1286" s="17"/>
      <c r="FV1286" s="17"/>
      <c r="FW1286" s="17"/>
      <c r="FX1286" s="17"/>
      <c r="FY1286" s="17"/>
      <c r="FZ1286" s="17"/>
      <c r="GA1286" s="17"/>
      <c r="GB1286" s="17"/>
      <c r="GC1286" s="17"/>
      <c r="GD1286" s="17"/>
      <c r="GE1286" s="17"/>
      <c r="GF1286" s="17"/>
      <c r="GG1286" s="17"/>
      <c r="GH1286" s="17"/>
      <c r="GI1286" s="17"/>
      <c r="GJ1286" s="17"/>
      <c r="GK1286" s="17"/>
      <c r="GL1286" s="17"/>
      <c r="GM1286" s="17"/>
      <c r="GN1286" s="17"/>
      <c r="GO1286" s="17"/>
      <c r="GP1286" s="17"/>
      <c r="GQ1286" s="17"/>
      <c r="GR1286" s="17"/>
      <c r="GS1286" s="17"/>
      <c r="GT1286" s="17"/>
      <c r="GU1286" s="17"/>
      <c r="GV1286" s="17"/>
      <c r="GW1286" s="17"/>
      <c r="GX1286" s="17"/>
      <c r="GY1286" s="17"/>
      <c r="GZ1286" s="17"/>
      <c r="HA1286" s="17"/>
      <c r="HB1286" s="17"/>
      <c r="HC1286" s="17"/>
      <c r="HD1286" s="17"/>
      <c r="HE1286" s="17"/>
      <c r="HF1286" s="17"/>
      <c r="HG1286" s="17"/>
      <c r="HH1286" s="17"/>
      <c r="HI1286" s="17"/>
      <c r="HJ1286" s="17"/>
      <c r="HK1286" s="17"/>
      <c r="HL1286" s="17"/>
      <c r="HM1286" s="17"/>
      <c r="HN1286" s="17"/>
      <c r="HO1286" s="17"/>
      <c r="HP1286" s="17"/>
      <c r="HQ1286" s="17"/>
      <c r="HR1286" s="17"/>
      <c r="HS1286" s="17"/>
      <c r="HT1286" s="17"/>
      <c r="HU1286" s="17"/>
      <c r="HV1286" s="17"/>
      <c r="HW1286" s="17"/>
      <c r="HX1286" s="17"/>
      <c r="HY1286" s="17"/>
      <c r="HZ1286" s="17"/>
      <c r="IA1286" s="17"/>
      <c r="IB1286" s="17"/>
      <c r="IC1286" s="17"/>
      <c r="ID1286" s="17"/>
      <c r="IE1286" s="17"/>
      <c r="IF1286" s="17"/>
      <c r="IG1286" s="17"/>
      <c r="IH1286" s="17"/>
      <c r="II1286" s="17"/>
      <c r="IJ1286" s="17"/>
      <c r="IK1286" s="17"/>
      <c r="IL1286" s="17"/>
      <c r="IM1286" s="17"/>
      <c r="IN1286" s="17"/>
      <c r="IO1286" s="17"/>
      <c r="IP1286" s="17"/>
      <c r="IQ1286" s="17"/>
      <c r="IR1286" s="17"/>
      <c r="IS1286" s="17"/>
      <c r="IT1286" s="17"/>
      <c r="IU1286" s="17"/>
      <c r="IV1286" s="17"/>
    </row>
    <row r="1287" spans="1:256" ht="21.95" customHeight="1" x14ac:dyDescent="0.35">
      <c r="A1287" s="56" t="s">
        <v>724</v>
      </c>
      <c r="B1287" s="57" t="s">
        <v>49</v>
      </c>
      <c r="C1287" s="137"/>
      <c r="D1287" s="168">
        <v>2001</v>
      </c>
      <c r="E1287" s="58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7"/>
      <c r="BG1287" s="17"/>
      <c r="BH1287" s="17"/>
      <c r="BI1287" s="17"/>
      <c r="BJ1287" s="17"/>
      <c r="BK1287" s="17"/>
      <c r="BL1287" s="17"/>
      <c r="BM1287" s="17"/>
      <c r="BN1287" s="17"/>
      <c r="BO1287" s="17"/>
      <c r="BP1287" s="17"/>
      <c r="BQ1287" s="17"/>
      <c r="BR1287" s="17"/>
      <c r="BS1287" s="17"/>
      <c r="BT1287" s="17"/>
      <c r="BU1287" s="17"/>
      <c r="BV1287" s="17"/>
      <c r="BW1287" s="17"/>
      <c r="BX1287" s="17"/>
      <c r="BY1287" s="17"/>
      <c r="BZ1287" s="17"/>
      <c r="CA1287" s="17"/>
      <c r="CB1287" s="17"/>
      <c r="CC1287" s="17"/>
      <c r="CD1287" s="17"/>
      <c r="CE1287" s="17"/>
      <c r="CF1287" s="17"/>
      <c r="CG1287" s="17"/>
      <c r="CH1287" s="17"/>
      <c r="CI1287" s="17"/>
      <c r="CJ1287" s="17"/>
      <c r="CK1287" s="17"/>
      <c r="CL1287" s="17"/>
      <c r="CM1287" s="17"/>
      <c r="CN1287" s="17"/>
      <c r="CO1287" s="17"/>
      <c r="CP1287" s="17"/>
      <c r="CQ1287" s="17"/>
      <c r="CR1287" s="17"/>
      <c r="CS1287" s="17"/>
      <c r="CT1287" s="17"/>
      <c r="CU1287" s="17"/>
      <c r="CV1287" s="17"/>
      <c r="CW1287" s="17"/>
      <c r="CX1287" s="17"/>
      <c r="CY1287" s="17"/>
      <c r="CZ1287" s="17"/>
      <c r="DA1287" s="17"/>
      <c r="DB1287" s="17"/>
      <c r="DC1287" s="17"/>
      <c r="DD1287" s="17"/>
      <c r="DE1287" s="17"/>
      <c r="DF1287" s="17"/>
      <c r="DG1287" s="17"/>
      <c r="DH1287" s="17"/>
      <c r="DI1287" s="17"/>
      <c r="DJ1287" s="17"/>
      <c r="DK1287" s="17"/>
      <c r="DL1287" s="17"/>
      <c r="DM1287" s="17"/>
      <c r="DN1287" s="17"/>
      <c r="DO1287" s="17"/>
      <c r="DP1287" s="17"/>
      <c r="DQ1287" s="17"/>
      <c r="DR1287" s="17"/>
      <c r="DS1287" s="17"/>
      <c r="DT1287" s="17"/>
      <c r="DU1287" s="17"/>
      <c r="DV1287" s="17"/>
      <c r="DW1287" s="17"/>
      <c r="DX1287" s="17"/>
      <c r="DY1287" s="17"/>
      <c r="DZ1287" s="17"/>
      <c r="EA1287" s="17"/>
      <c r="EB1287" s="17"/>
      <c r="EC1287" s="17"/>
      <c r="ED1287" s="17"/>
      <c r="EE1287" s="17"/>
      <c r="EF1287" s="17"/>
      <c r="EG1287" s="17"/>
      <c r="EH1287" s="17"/>
      <c r="EI1287" s="17"/>
      <c r="EJ1287" s="17"/>
      <c r="EK1287" s="17"/>
      <c r="EL1287" s="17"/>
      <c r="EM1287" s="17"/>
      <c r="EN1287" s="17"/>
      <c r="EO1287" s="17"/>
      <c r="EP1287" s="17"/>
      <c r="EQ1287" s="17"/>
      <c r="ER1287" s="17"/>
      <c r="ES1287" s="17"/>
      <c r="ET1287" s="17"/>
      <c r="EU1287" s="17"/>
      <c r="EV1287" s="17"/>
      <c r="EW1287" s="17"/>
      <c r="EX1287" s="17"/>
      <c r="EY1287" s="17"/>
      <c r="EZ1287" s="17"/>
      <c r="FA1287" s="17"/>
      <c r="FB1287" s="17"/>
      <c r="FC1287" s="17"/>
      <c r="FD1287" s="17"/>
      <c r="FE1287" s="17"/>
      <c r="FF1287" s="17"/>
      <c r="FG1287" s="17"/>
      <c r="FH1287" s="17"/>
      <c r="FI1287" s="17"/>
      <c r="FJ1287" s="17"/>
      <c r="FK1287" s="17"/>
      <c r="FL1287" s="17"/>
      <c r="FM1287" s="17"/>
      <c r="FN1287" s="17"/>
      <c r="FO1287" s="17"/>
      <c r="FP1287" s="17"/>
      <c r="FQ1287" s="17"/>
      <c r="FR1287" s="17"/>
      <c r="FS1287" s="17"/>
      <c r="FT1287" s="17"/>
      <c r="FU1287" s="17"/>
      <c r="FV1287" s="17"/>
      <c r="FW1287" s="17"/>
      <c r="FX1287" s="17"/>
      <c r="FY1287" s="17"/>
      <c r="FZ1287" s="17"/>
      <c r="GA1287" s="17"/>
      <c r="GB1287" s="17"/>
      <c r="GC1287" s="17"/>
      <c r="GD1287" s="17"/>
      <c r="GE1287" s="17"/>
      <c r="GF1287" s="17"/>
      <c r="GG1287" s="17"/>
      <c r="GH1287" s="17"/>
      <c r="GI1287" s="17"/>
      <c r="GJ1287" s="17"/>
      <c r="GK1287" s="17"/>
      <c r="GL1287" s="17"/>
      <c r="GM1287" s="17"/>
      <c r="GN1287" s="17"/>
      <c r="GO1287" s="17"/>
      <c r="GP1287" s="17"/>
      <c r="GQ1287" s="17"/>
      <c r="GR1287" s="17"/>
      <c r="GS1287" s="17"/>
      <c r="GT1287" s="17"/>
      <c r="GU1287" s="17"/>
      <c r="GV1287" s="17"/>
      <c r="GW1287" s="17"/>
      <c r="GX1287" s="17"/>
      <c r="GY1287" s="17"/>
      <c r="GZ1287" s="17"/>
      <c r="HA1287" s="17"/>
      <c r="HB1287" s="17"/>
      <c r="HC1287" s="17"/>
      <c r="HD1287" s="17"/>
      <c r="HE1287" s="17"/>
      <c r="HF1287" s="17"/>
      <c r="HG1287" s="17"/>
      <c r="HH1287" s="17"/>
      <c r="HI1287" s="17"/>
      <c r="HJ1287" s="17"/>
      <c r="HK1287" s="17"/>
      <c r="HL1287" s="17"/>
      <c r="HM1287" s="17"/>
      <c r="HN1287" s="17"/>
      <c r="HO1287" s="17"/>
      <c r="HP1287" s="17"/>
      <c r="HQ1287" s="17"/>
      <c r="HR1287" s="17"/>
      <c r="HS1287" s="17"/>
      <c r="HT1287" s="17"/>
      <c r="HU1287" s="17"/>
      <c r="HV1287" s="17"/>
      <c r="HW1287" s="17"/>
      <c r="HX1287" s="17"/>
      <c r="HY1287" s="17"/>
      <c r="HZ1287" s="17"/>
      <c r="IA1287" s="17"/>
      <c r="IB1287" s="17"/>
      <c r="IC1287" s="17"/>
      <c r="ID1287" s="17"/>
      <c r="IE1287" s="17"/>
      <c r="IF1287" s="17"/>
      <c r="IG1287" s="17"/>
      <c r="IH1287" s="17"/>
      <c r="II1287" s="17"/>
      <c r="IJ1287" s="17"/>
      <c r="IK1287" s="17"/>
      <c r="IL1287" s="17"/>
      <c r="IM1287" s="17"/>
      <c r="IN1287" s="17"/>
      <c r="IO1287" s="17"/>
      <c r="IP1287" s="17"/>
      <c r="IQ1287" s="17"/>
      <c r="IR1287" s="17"/>
      <c r="IS1287" s="17"/>
      <c r="IT1287" s="17"/>
      <c r="IU1287" s="17"/>
      <c r="IV1287" s="17"/>
    </row>
    <row r="1288" spans="1:256" s="87" customFormat="1" ht="21.95" customHeight="1" x14ac:dyDescent="0.35">
      <c r="A1288" s="90" t="s">
        <v>1880</v>
      </c>
      <c r="B1288" s="91" t="s">
        <v>1884</v>
      </c>
      <c r="C1288" s="126">
        <v>30</v>
      </c>
      <c r="D1288" s="151"/>
      <c r="E1288" s="92" t="s">
        <v>1887</v>
      </c>
    </row>
    <row r="1289" spans="1:256" s="87" customFormat="1" ht="21.95" customHeight="1" x14ac:dyDescent="0.35">
      <c r="A1289" s="90" t="s">
        <v>1880</v>
      </c>
      <c r="B1289" s="91" t="s">
        <v>2428</v>
      </c>
      <c r="C1289" s="126">
        <v>30</v>
      </c>
      <c r="D1289" s="151"/>
      <c r="E1289" s="92"/>
    </row>
    <row r="1290" spans="1:256" ht="21.95" customHeight="1" x14ac:dyDescent="0.35">
      <c r="A1290" s="33" t="s">
        <v>725</v>
      </c>
      <c r="B1290" s="9" t="s">
        <v>49</v>
      </c>
      <c r="C1290" s="128"/>
      <c r="D1290" s="158">
        <v>1989</v>
      </c>
      <c r="E1290" s="4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/>
      <c r="AZ1290" s="17"/>
      <c r="BA1290" s="17"/>
      <c r="BB1290" s="17"/>
      <c r="BC1290" s="17"/>
      <c r="BD1290" s="17"/>
      <c r="BE1290" s="17"/>
      <c r="BF1290" s="17"/>
      <c r="BG1290" s="17"/>
      <c r="BH1290" s="17"/>
      <c r="BI1290" s="17"/>
      <c r="BJ1290" s="17"/>
      <c r="BK1290" s="17"/>
      <c r="BL1290" s="17"/>
      <c r="BM1290" s="17"/>
      <c r="BN1290" s="17"/>
      <c r="BO1290" s="17"/>
      <c r="BP1290" s="17"/>
      <c r="BQ1290" s="17"/>
      <c r="BR1290" s="17"/>
      <c r="BS1290" s="17"/>
      <c r="BT1290" s="17"/>
      <c r="BU1290" s="17"/>
      <c r="BV1290" s="17"/>
      <c r="BW1290" s="17"/>
      <c r="BX1290" s="17"/>
      <c r="BY1290" s="17"/>
      <c r="BZ1290" s="17"/>
      <c r="CA1290" s="17"/>
      <c r="CB1290" s="17"/>
      <c r="CC1290" s="17"/>
      <c r="CD1290" s="17"/>
      <c r="CE1290" s="17"/>
      <c r="CF1290" s="17"/>
      <c r="CG1290" s="17"/>
      <c r="CH1290" s="17"/>
      <c r="CI1290" s="17"/>
      <c r="CJ1290" s="17"/>
      <c r="CK1290" s="17"/>
      <c r="CL1290" s="17"/>
      <c r="CM1290" s="17"/>
      <c r="CN1290" s="17"/>
      <c r="CO1290" s="17"/>
      <c r="CP1290" s="17"/>
      <c r="CQ1290" s="17"/>
      <c r="CR1290" s="17"/>
      <c r="CS1290" s="17"/>
      <c r="CT1290" s="17"/>
      <c r="CU1290" s="17"/>
      <c r="CV1290" s="17"/>
      <c r="CW1290" s="17"/>
      <c r="CX1290" s="17"/>
      <c r="CY1290" s="17"/>
      <c r="CZ1290" s="17"/>
      <c r="DA1290" s="17"/>
      <c r="DB1290" s="17"/>
      <c r="DC1290" s="17"/>
      <c r="DD1290" s="17"/>
      <c r="DE1290" s="17"/>
      <c r="DF1290" s="17"/>
      <c r="DG1290" s="17"/>
      <c r="DH1290" s="17"/>
      <c r="DI1290" s="17"/>
      <c r="DJ1290" s="17"/>
      <c r="DK1290" s="17"/>
      <c r="DL1290" s="17"/>
      <c r="DM1290" s="17"/>
      <c r="DN1290" s="17"/>
      <c r="DO1290" s="17"/>
      <c r="DP1290" s="17"/>
      <c r="DQ1290" s="17"/>
      <c r="DR1290" s="17"/>
      <c r="DS1290" s="17"/>
      <c r="DT1290" s="17"/>
      <c r="DU1290" s="17"/>
      <c r="DV1290" s="17"/>
      <c r="DW1290" s="17"/>
      <c r="DX1290" s="17"/>
      <c r="DY1290" s="17"/>
      <c r="DZ1290" s="17"/>
      <c r="EA1290" s="17"/>
      <c r="EB1290" s="17"/>
      <c r="EC1290" s="17"/>
      <c r="ED1290" s="17"/>
      <c r="EE1290" s="17"/>
      <c r="EF1290" s="17"/>
      <c r="EG1290" s="17"/>
      <c r="EH1290" s="17"/>
      <c r="EI1290" s="17"/>
      <c r="EJ1290" s="17"/>
      <c r="EK1290" s="17"/>
      <c r="EL1290" s="17"/>
      <c r="EM1290" s="17"/>
      <c r="EN1290" s="17"/>
      <c r="EO1290" s="17"/>
      <c r="EP1290" s="17"/>
      <c r="EQ1290" s="17"/>
      <c r="ER1290" s="17"/>
      <c r="ES1290" s="17"/>
      <c r="ET1290" s="17"/>
      <c r="EU1290" s="17"/>
      <c r="EV1290" s="17"/>
      <c r="EW1290" s="17"/>
      <c r="EX1290" s="17"/>
      <c r="EY1290" s="17"/>
      <c r="EZ1290" s="17"/>
      <c r="FA1290" s="17"/>
      <c r="FB1290" s="17"/>
      <c r="FC1290" s="17"/>
      <c r="FD1290" s="17"/>
      <c r="FE1290" s="17"/>
      <c r="FF1290" s="17"/>
      <c r="FG1290" s="17"/>
      <c r="FH1290" s="17"/>
      <c r="FI1290" s="17"/>
      <c r="FJ1290" s="17"/>
      <c r="FK1290" s="17"/>
      <c r="FL1290" s="17"/>
      <c r="FM1290" s="17"/>
      <c r="FN1290" s="17"/>
      <c r="FO1290" s="17"/>
      <c r="FP1290" s="17"/>
      <c r="FQ1290" s="17"/>
      <c r="FR1290" s="17"/>
      <c r="FS1290" s="17"/>
      <c r="FT1290" s="17"/>
      <c r="FU1290" s="17"/>
      <c r="FV1290" s="17"/>
      <c r="FW1290" s="17"/>
      <c r="FX1290" s="17"/>
      <c r="FY1290" s="17"/>
      <c r="FZ1290" s="17"/>
      <c r="GA1290" s="17"/>
      <c r="GB1290" s="17"/>
      <c r="GC1290" s="17"/>
      <c r="GD1290" s="17"/>
      <c r="GE1290" s="17"/>
      <c r="GF1290" s="17"/>
      <c r="GG1290" s="17"/>
      <c r="GH1290" s="17"/>
      <c r="GI1290" s="17"/>
      <c r="GJ1290" s="17"/>
      <c r="GK1290" s="17"/>
      <c r="GL1290" s="17"/>
      <c r="GM1290" s="17"/>
      <c r="GN1290" s="17"/>
      <c r="GO1290" s="17"/>
      <c r="GP1290" s="17"/>
      <c r="GQ1290" s="17"/>
      <c r="GR1290" s="17"/>
      <c r="GS1290" s="17"/>
      <c r="GT1290" s="17"/>
      <c r="GU1290" s="17"/>
      <c r="GV1290" s="17"/>
      <c r="GW1290" s="17"/>
      <c r="GX1290" s="17"/>
      <c r="GY1290" s="17"/>
      <c r="GZ1290" s="17"/>
      <c r="HA1290" s="17"/>
      <c r="HB1290" s="17"/>
      <c r="HC1290" s="17"/>
      <c r="HD1290" s="17"/>
      <c r="HE1290" s="17"/>
      <c r="HF1290" s="17"/>
      <c r="HG1290" s="17"/>
      <c r="HH1290" s="17"/>
      <c r="HI1290" s="17"/>
      <c r="HJ1290" s="17"/>
      <c r="HK1290" s="17"/>
      <c r="HL1290" s="17"/>
      <c r="HM1290" s="17"/>
      <c r="HN1290" s="17"/>
      <c r="HO1290" s="17"/>
      <c r="HP1290" s="17"/>
      <c r="HQ1290" s="17"/>
      <c r="HR1290" s="17"/>
      <c r="HS1290" s="17"/>
      <c r="HT1290" s="17"/>
      <c r="HU1290" s="17"/>
      <c r="HV1290" s="17"/>
      <c r="HW1290" s="17"/>
      <c r="HX1290" s="17"/>
      <c r="HY1290" s="17"/>
      <c r="HZ1290" s="17"/>
      <c r="IA1290" s="17"/>
      <c r="IB1290" s="17"/>
      <c r="IC1290" s="17"/>
      <c r="ID1290" s="17"/>
      <c r="IE1290" s="17"/>
      <c r="IF1290" s="17"/>
      <c r="IG1290" s="17"/>
      <c r="IH1290" s="17"/>
      <c r="II1290" s="17"/>
      <c r="IJ1290" s="17"/>
      <c r="IK1290" s="17"/>
      <c r="IL1290" s="17"/>
      <c r="IM1290" s="17"/>
      <c r="IN1290" s="17"/>
      <c r="IO1290" s="17"/>
      <c r="IP1290" s="17"/>
      <c r="IQ1290" s="17"/>
      <c r="IR1290" s="17"/>
      <c r="IS1290" s="17"/>
      <c r="IT1290" s="17"/>
      <c r="IU1290" s="17"/>
      <c r="IV1290" s="17"/>
    </row>
    <row r="1291" spans="1:256" ht="21.95" customHeight="1" x14ac:dyDescent="0.3">
      <c r="A1291" s="34" t="s">
        <v>726</v>
      </c>
      <c r="B1291" s="12" t="s">
        <v>727</v>
      </c>
      <c r="C1291" s="128"/>
      <c r="D1291" s="152"/>
      <c r="E1291" s="4" t="s">
        <v>2</v>
      </c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7"/>
      <c r="BW1291" s="17"/>
      <c r="BX1291" s="17"/>
      <c r="BY1291" s="17"/>
      <c r="BZ1291" s="17"/>
      <c r="CA1291" s="17"/>
      <c r="CB1291" s="17"/>
      <c r="CC1291" s="17"/>
      <c r="CD1291" s="17"/>
      <c r="CE1291" s="17"/>
      <c r="CF1291" s="17"/>
      <c r="CG1291" s="17"/>
      <c r="CH1291" s="17"/>
      <c r="CI1291" s="17"/>
      <c r="CJ1291" s="17"/>
      <c r="CK1291" s="17"/>
      <c r="CL1291" s="17"/>
      <c r="CM1291" s="17"/>
      <c r="CN1291" s="17"/>
      <c r="CO1291" s="17"/>
      <c r="CP1291" s="17"/>
      <c r="CQ1291" s="17"/>
      <c r="CR1291" s="17"/>
      <c r="CS1291" s="17"/>
      <c r="CT1291" s="17"/>
      <c r="CU1291" s="17"/>
      <c r="CV1291" s="17"/>
      <c r="CW1291" s="17"/>
      <c r="CX1291" s="17"/>
      <c r="CY1291" s="17"/>
      <c r="CZ1291" s="17"/>
      <c r="DA1291" s="17"/>
      <c r="DB1291" s="17"/>
      <c r="DC1291" s="17"/>
      <c r="DD1291" s="17"/>
      <c r="DE1291" s="17"/>
      <c r="DF1291" s="17"/>
      <c r="DG1291" s="17"/>
      <c r="DH1291" s="17"/>
      <c r="DI1291" s="17"/>
      <c r="DJ1291" s="17"/>
      <c r="DK1291" s="17"/>
      <c r="DL1291" s="17"/>
      <c r="DM1291" s="17"/>
      <c r="DN1291" s="17"/>
      <c r="DO1291" s="17"/>
      <c r="DP1291" s="17"/>
      <c r="DQ1291" s="17"/>
      <c r="DR1291" s="17"/>
      <c r="DS1291" s="17"/>
      <c r="DT1291" s="17"/>
      <c r="DU1291" s="17"/>
      <c r="DV1291" s="17"/>
      <c r="DW1291" s="17"/>
      <c r="DX1291" s="17"/>
      <c r="DY1291" s="17"/>
      <c r="DZ1291" s="17"/>
      <c r="EA1291" s="17"/>
      <c r="EB1291" s="17"/>
      <c r="EC1291" s="17"/>
      <c r="ED1291" s="17"/>
      <c r="EE1291" s="17"/>
      <c r="EF1291" s="17"/>
      <c r="EG1291" s="17"/>
      <c r="EH1291" s="17"/>
      <c r="EI1291" s="17"/>
      <c r="EJ1291" s="17"/>
      <c r="EK1291" s="17"/>
      <c r="EL1291" s="17"/>
      <c r="EM1291" s="17"/>
      <c r="EN1291" s="17"/>
      <c r="EO1291" s="17"/>
      <c r="EP1291" s="17"/>
      <c r="EQ1291" s="17"/>
      <c r="ER1291" s="17"/>
      <c r="ES1291" s="17"/>
      <c r="ET1291" s="17"/>
      <c r="EU1291" s="17"/>
      <c r="EV1291" s="17"/>
      <c r="EW1291" s="17"/>
      <c r="EX1291" s="17"/>
      <c r="EY1291" s="17"/>
      <c r="EZ1291" s="17"/>
      <c r="FA1291" s="17"/>
      <c r="FB1291" s="17"/>
      <c r="FC1291" s="17"/>
      <c r="FD1291" s="17"/>
      <c r="FE1291" s="17"/>
      <c r="FF1291" s="17"/>
      <c r="FG1291" s="17"/>
      <c r="FH1291" s="17"/>
      <c r="FI1291" s="17"/>
      <c r="FJ1291" s="17"/>
      <c r="FK1291" s="17"/>
      <c r="FL1291" s="17"/>
      <c r="FM1291" s="17"/>
      <c r="FN1291" s="17"/>
      <c r="FO1291" s="17"/>
      <c r="FP1291" s="17"/>
      <c r="FQ1291" s="17"/>
      <c r="FR1291" s="17"/>
      <c r="FS1291" s="17"/>
      <c r="FT1291" s="17"/>
      <c r="FU1291" s="17"/>
      <c r="FV1291" s="17"/>
      <c r="FW1291" s="17"/>
      <c r="FX1291" s="17"/>
      <c r="FY1291" s="17"/>
      <c r="FZ1291" s="17"/>
      <c r="GA1291" s="17"/>
      <c r="GB1291" s="17"/>
      <c r="GC1291" s="17"/>
      <c r="GD1291" s="17"/>
      <c r="GE1291" s="17"/>
      <c r="GF1291" s="17"/>
      <c r="GG1291" s="17"/>
      <c r="GH1291" s="17"/>
      <c r="GI1291" s="17"/>
      <c r="GJ1291" s="17"/>
      <c r="GK1291" s="17"/>
      <c r="GL1291" s="17"/>
      <c r="GM1291" s="17"/>
      <c r="GN1291" s="17"/>
      <c r="GO1291" s="17"/>
      <c r="GP1291" s="17"/>
      <c r="GQ1291" s="17"/>
      <c r="GR1291" s="17"/>
      <c r="GS1291" s="17"/>
      <c r="GT1291" s="17"/>
      <c r="GU1291" s="17"/>
      <c r="GV1291" s="17"/>
      <c r="GW1291" s="17"/>
      <c r="GX1291" s="17"/>
      <c r="GY1291" s="17"/>
      <c r="GZ1291" s="17"/>
      <c r="HA1291" s="17"/>
      <c r="HB1291" s="17"/>
      <c r="HC1291" s="17"/>
      <c r="HD1291" s="17"/>
      <c r="HE1291" s="17"/>
      <c r="HF1291" s="17"/>
      <c r="HG1291" s="17"/>
      <c r="HH1291" s="17"/>
      <c r="HI1291" s="17"/>
      <c r="HJ1291" s="17"/>
      <c r="HK1291" s="17"/>
      <c r="HL1291" s="17"/>
      <c r="HM1291" s="17"/>
      <c r="HN1291" s="17"/>
      <c r="HO1291" s="17"/>
      <c r="HP1291" s="17"/>
      <c r="HQ1291" s="17"/>
      <c r="HR1291" s="17"/>
      <c r="HS1291" s="17"/>
      <c r="HT1291" s="17"/>
      <c r="HU1291" s="17"/>
      <c r="HV1291" s="17"/>
      <c r="HW1291" s="17"/>
      <c r="HX1291" s="17"/>
      <c r="HY1291" s="17"/>
      <c r="HZ1291" s="17"/>
      <c r="IA1291" s="17"/>
      <c r="IB1291" s="17"/>
      <c r="IC1291" s="17"/>
      <c r="ID1291" s="17"/>
      <c r="IE1291" s="17"/>
      <c r="IF1291" s="17"/>
      <c r="IG1291" s="17"/>
      <c r="IH1291" s="17"/>
      <c r="II1291" s="17"/>
      <c r="IJ1291" s="17"/>
      <c r="IK1291" s="17"/>
      <c r="IL1291" s="17"/>
      <c r="IM1291" s="17"/>
      <c r="IN1291" s="17"/>
      <c r="IO1291" s="17"/>
      <c r="IP1291" s="17"/>
      <c r="IQ1291" s="17"/>
      <c r="IR1291" s="17"/>
      <c r="IS1291" s="17"/>
      <c r="IT1291" s="17"/>
      <c r="IU1291" s="17"/>
      <c r="IV1291" s="17"/>
    </row>
    <row r="1292" spans="1:256" ht="21.95" customHeight="1" x14ac:dyDescent="0.35">
      <c r="A1292" s="56" t="s">
        <v>728</v>
      </c>
      <c r="B1292" s="57" t="s">
        <v>49</v>
      </c>
      <c r="C1292" s="137"/>
      <c r="D1292" s="168">
        <v>1999</v>
      </c>
      <c r="E1292" s="58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7"/>
      <c r="BG1292" s="17"/>
      <c r="BH1292" s="17"/>
      <c r="BI1292" s="17"/>
      <c r="BJ1292" s="17"/>
      <c r="BK1292" s="17"/>
      <c r="BL1292" s="17"/>
      <c r="BM1292" s="17"/>
      <c r="BN1292" s="17"/>
      <c r="BO1292" s="17"/>
      <c r="BP1292" s="17"/>
      <c r="BQ1292" s="17"/>
      <c r="BR1292" s="17"/>
      <c r="BS1292" s="17"/>
      <c r="BT1292" s="17"/>
      <c r="BU1292" s="17"/>
      <c r="BV1292" s="17"/>
      <c r="BW1292" s="17"/>
      <c r="BX1292" s="17"/>
      <c r="BY1292" s="17"/>
      <c r="BZ1292" s="17"/>
      <c r="CA1292" s="17"/>
      <c r="CB1292" s="17"/>
      <c r="CC1292" s="17"/>
      <c r="CD1292" s="17"/>
      <c r="CE1292" s="17"/>
      <c r="CF1292" s="17"/>
      <c r="CG1292" s="17"/>
      <c r="CH1292" s="17"/>
      <c r="CI1292" s="17"/>
      <c r="CJ1292" s="17"/>
      <c r="CK1292" s="17"/>
      <c r="CL1292" s="17"/>
      <c r="CM1292" s="17"/>
      <c r="CN1292" s="17"/>
      <c r="CO1292" s="17"/>
      <c r="CP1292" s="17"/>
      <c r="CQ1292" s="17"/>
      <c r="CR1292" s="17"/>
      <c r="CS1292" s="17"/>
      <c r="CT1292" s="17"/>
      <c r="CU1292" s="17"/>
      <c r="CV1292" s="17"/>
      <c r="CW1292" s="17"/>
      <c r="CX1292" s="17"/>
      <c r="CY1292" s="17"/>
      <c r="CZ1292" s="17"/>
      <c r="DA1292" s="17"/>
      <c r="DB1292" s="17"/>
      <c r="DC1292" s="17"/>
      <c r="DD1292" s="17"/>
      <c r="DE1292" s="17"/>
      <c r="DF1292" s="17"/>
      <c r="DG1292" s="17"/>
      <c r="DH1292" s="17"/>
      <c r="DI1292" s="17"/>
      <c r="DJ1292" s="17"/>
      <c r="DK1292" s="17"/>
      <c r="DL1292" s="17"/>
      <c r="DM1292" s="17"/>
      <c r="DN1292" s="17"/>
      <c r="DO1292" s="17"/>
      <c r="DP1292" s="17"/>
      <c r="DQ1292" s="17"/>
      <c r="DR1292" s="17"/>
      <c r="DS1292" s="17"/>
      <c r="DT1292" s="17"/>
      <c r="DU1292" s="17"/>
      <c r="DV1292" s="17"/>
      <c r="DW1292" s="17"/>
      <c r="DX1292" s="17"/>
      <c r="DY1292" s="17"/>
      <c r="DZ1292" s="17"/>
      <c r="EA1292" s="17"/>
      <c r="EB1292" s="17"/>
      <c r="EC1292" s="17"/>
      <c r="ED1292" s="17"/>
      <c r="EE1292" s="17"/>
      <c r="EF1292" s="17"/>
      <c r="EG1292" s="17"/>
      <c r="EH1292" s="17"/>
      <c r="EI1292" s="17"/>
      <c r="EJ1292" s="17"/>
      <c r="EK1292" s="17"/>
      <c r="EL1292" s="17"/>
      <c r="EM1292" s="17"/>
      <c r="EN1292" s="17"/>
      <c r="EO1292" s="17"/>
      <c r="EP1292" s="17"/>
      <c r="EQ1292" s="17"/>
      <c r="ER1292" s="17"/>
      <c r="ES1292" s="17"/>
      <c r="ET1292" s="17"/>
      <c r="EU1292" s="17"/>
      <c r="EV1292" s="17"/>
      <c r="EW1292" s="17"/>
      <c r="EX1292" s="17"/>
      <c r="EY1292" s="17"/>
      <c r="EZ1292" s="17"/>
      <c r="FA1292" s="17"/>
      <c r="FB1292" s="17"/>
      <c r="FC1292" s="17"/>
      <c r="FD1292" s="17"/>
      <c r="FE1292" s="17"/>
      <c r="FF1292" s="17"/>
      <c r="FG1292" s="17"/>
      <c r="FH1292" s="17"/>
      <c r="FI1292" s="17"/>
      <c r="FJ1292" s="17"/>
      <c r="FK1292" s="17"/>
      <c r="FL1292" s="17"/>
      <c r="FM1292" s="17"/>
      <c r="FN1292" s="17"/>
      <c r="FO1292" s="17"/>
      <c r="FP1292" s="17"/>
      <c r="FQ1292" s="17"/>
      <c r="FR1292" s="17"/>
      <c r="FS1292" s="17"/>
      <c r="FT1292" s="17"/>
      <c r="FU1292" s="17"/>
      <c r="FV1292" s="17"/>
      <c r="FW1292" s="17"/>
      <c r="FX1292" s="17"/>
      <c r="FY1292" s="17"/>
      <c r="FZ1292" s="17"/>
      <c r="GA1292" s="17"/>
      <c r="GB1292" s="17"/>
      <c r="GC1292" s="17"/>
      <c r="GD1292" s="17"/>
      <c r="GE1292" s="17"/>
      <c r="GF1292" s="17"/>
      <c r="GG1292" s="17"/>
      <c r="GH1292" s="17"/>
      <c r="GI1292" s="17"/>
      <c r="GJ1292" s="17"/>
      <c r="GK1292" s="17"/>
      <c r="GL1292" s="17"/>
      <c r="GM1292" s="17"/>
      <c r="GN1292" s="17"/>
      <c r="GO1292" s="17"/>
      <c r="GP1292" s="17"/>
      <c r="GQ1292" s="17"/>
      <c r="GR1292" s="17"/>
      <c r="GS1292" s="17"/>
      <c r="GT1292" s="17"/>
      <c r="GU1292" s="17"/>
      <c r="GV1292" s="17"/>
      <c r="GW1292" s="17"/>
      <c r="GX1292" s="17"/>
      <c r="GY1292" s="17"/>
      <c r="GZ1292" s="17"/>
      <c r="HA1292" s="17"/>
      <c r="HB1292" s="17"/>
      <c r="HC1292" s="17"/>
      <c r="HD1292" s="17"/>
      <c r="HE1292" s="17"/>
      <c r="HF1292" s="17"/>
      <c r="HG1292" s="17"/>
      <c r="HH1292" s="17"/>
      <c r="HI1292" s="17"/>
      <c r="HJ1292" s="17"/>
      <c r="HK1292" s="17"/>
      <c r="HL1292" s="17"/>
      <c r="HM1292" s="17"/>
      <c r="HN1292" s="17"/>
      <c r="HO1292" s="17"/>
      <c r="HP1292" s="17"/>
      <c r="HQ1292" s="17"/>
      <c r="HR1292" s="17"/>
      <c r="HS1292" s="17"/>
      <c r="HT1292" s="17"/>
      <c r="HU1292" s="17"/>
      <c r="HV1292" s="17"/>
      <c r="HW1292" s="17"/>
      <c r="HX1292" s="17"/>
      <c r="HY1292" s="17"/>
      <c r="HZ1292" s="17"/>
      <c r="IA1292" s="17"/>
      <c r="IB1292" s="17"/>
      <c r="IC1292" s="17"/>
      <c r="ID1292" s="17"/>
      <c r="IE1292" s="17"/>
      <c r="IF1292" s="17"/>
      <c r="IG1292" s="17"/>
      <c r="IH1292" s="17"/>
      <c r="II1292" s="17"/>
      <c r="IJ1292" s="17"/>
      <c r="IK1292" s="17"/>
      <c r="IL1292" s="17"/>
      <c r="IM1292" s="17"/>
      <c r="IN1292" s="17"/>
      <c r="IO1292" s="17"/>
      <c r="IP1292" s="17"/>
      <c r="IQ1292" s="17"/>
      <c r="IR1292" s="17"/>
      <c r="IS1292" s="17"/>
      <c r="IT1292" s="17"/>
      <c r="IU1292" s="17"/>
      <c r="IV1292" s="17"/>
    </row>
    <row r="1293" spans="1:256" ht="21.95" customHeight="1" x14ac:dyDescent="0.35">
      <c r="A1293" s="50" t="s">
        <v>729</v>
      </c>
      <c r="B1293" s="26" t="s">
        <v>730</v>
      </c>
      <c r="C1293" s="130"/>
      <c r="D1293" s="154">
        <v>2009</v>
      </c>
      <c r="E1293" s="30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7"/>
      <c r="BG1293" s="17"/>
      <c r="BH1293" s="17"/>
      <c r="BI1293" s="17"/>
      <c r="BJ1293" s="17"/>
      <c r="BK1293" s="17"/>
      <c r="BL1293" s="17"/>
      <c r="BM1293" s="17"/>
      <c r="BN1293" s="17"/>
      <c r="BO1293" s="17"/>
      <c r="BP1293" s="17"/>
      <c r="BQ1293" s="17"/>
      <c r="BR1293" s="17"/>
      <c r="BS1293" s="17"/>
      <c r="BT1293" s="17"/>
      <c r="BU1293" s="17"/>
      <c r="BV1293" s="17"/>
      <c r="BW1293" s="17"/>
      <c r="BX1293" s="17"/>
      <c r="BY1293" s="17"/>
      <c r="BZ1293" s="17"/>
      <c r="CA1293" s="17"/>
      <c r="CB1293" s="17"/>
      <c r="CC1293" s="17"/>
      <c r="CD1293" s="17"/>
      <c r="CE1293" s="17"/>
      <c r="CF1293" s="17"/>
      <c r="CG1293" s="17"/>
      <c r="CH1293" s="17"/>
      <c r="CI1293" s="17"/>
      <c r="CJ1293" s="17"/>
      <c r="CK1293" s="17"/>
      <c r="CL1293" s="17"/>
      <c r="CM1293" s="17"/>
      <c r="CN1293" s="17"/>
      <c r="CO1293" s="17"/>
      <c r="CP1293" s="17"/>
      <c r="CQ1293" s="17"/>
      <c r="CR1293" s="17"/>
      <c r="CS1293" s="17"/>
      <c r="CT1293" s="17"/>
      <c r="CU1293" s="17"/>
      <c r="CV1293" s="17"/>
      <c r="CW1293" s="17"/>
      <c r="CX1293" s="17"/>
      <c r="CY1293" s="17"/>
      <c r="CZ1293" s="17"/>
      <c r="DA1293" s="17"/>
      <c r="DB1293" s="17"/>
      <c r="DC1293" s="17"/>
      <c r="DD1293" s="17"/>
      <c r="DE1293" s="17"/>
      <c r="DF1293" s="17"/>
      <c r="DG1293" s="17"/>
      <c r="DH1293" s="17"/>
      <c r="DI1293" s="17"/>
      <c r="DJ1293" s="17"/>
      <c r="DK1293" s="17"/>
      <c r="DL1293" s="17"/>
      <c r="DM1293" s="17"/>
      <c r="DN1293" s="17"/>
      <c r="DO1293" s="17"/>
      <c r="DP1293" s="17"/>
      <c r="DQ1293" s="17"/>
      <c r="DR1293" s="17"/>
      <c r="DS1293" s="17"/>
      <c r="DT1293" s="17"/>
      <c r="DU1293" s="17"/>
      <c r="DV1293" s="17"/>
      <c r="DW1293" s="17"/>
      <c r="DX1293" s="17"/>
      <c r="DY1293" s="17"/>
      <c r="DZ1293" s="17"/>
      <c r="EA1293" s="17"/>
      <c r="EB1293" s="17"/>
      <c r="EC1293" s="17"/>
      <c r="ED1293" s="17"/>
      <c r="EE1293" s="17"/>
      <c r="EF1293" s="17"/>
      <c r="EG1293" s="17"/>
      <c r="EH1293" s="17"/>
      <c r="EI1293" s="17"/>
      <c r="EJ1293" s="17"/>
      <c r="EK1293" s="17"/>
      <c r="EL1293" s="17"/>
      <c r="EM1293" s="17"/>
      <c r="EN1293" s="17"/>
      <c r="EO1293" s="17"/>
      <c r="EP1293" s="17"/>
      <c r="EQ1293" s="17"/>
      <c r="ER1293" s="17"/>
      <c r="ES1293" s="17"/>
      <c r="ET1293" s="17"/>
      <c r="EU1293" s="17"/>
      <c r="EV1293" s="17"/>
      <c r="EW1293" s="17"/>
      <c r="EX1293" s="17"/>
      <c r="EY1293" s="17"/>
      <c r="EZ1293" s="17"/>
      <c r="FA1293" s="17"/>
      <c r="FB1293" s="17"/>
      <c r="FC1293" s="17"/>
      <c r="FD1293" s="17"/>
      <c r="FE1293" s="17"/>
      <c r="FF1293" s="17"/>
      <c r="FG1293" s="17"/>
      <c r="FH1293" s="17"/>
      <c r="FI1293" s="17"/>
      <c r="FJ1293" s="17"/>
      <c r="FK1293" s="17"/>
      <c r="FL1293" s="17"/>
      <c r="FM1293" s="17"/>
      <c r="FN1293" s="17"/>
      <c r="FO1293" s="17"/>
      <c r="FP1293" s="17"/>
      <c r="FQ1293" s="17"/>
      <c r="FR1293" s="17"/>
      <c r="FS1293" s="17"/>
      <c r="FT1293" s="17"/>
      <c r="FU1293" s="17"/>
      <c r="FV1293" s="17"/>
      <c r="FW1293" s="17"/>
      <c r="FX1293" s="17"/>
      <c r="FY1293" s="17"/>
      <c r="FZ1293" s="17"/>
      <c r="GA1293" s="17"/>
      <c r="GB1293" s="17"/>
      <c r="GC1293" s="17"/>
      <c r="GD1293" s="17"/>
      <c r="GE1293" s="17"/>
      <c r="GF1293" s="17"/>
      <c r="GG1293" s="17"/>
      <c r="GH1293" s="17"/>
      <c r="GI1293" s="17"/>
      <c r="GJ1293" s="17"/>
      <c r="GK1293" s="17"/>
      <c r="GL1293" s="17"/>
      <c r="GM1293" s="17"/>
      <c r="GN1293" s="17"/>
      <c r="GO1293" s="17"/>
      <c r="GP1293" s="17"/>
      <c r="GQ1293" s="17"/>
      <c r="GR1293" s="17"/>
      <c r="GS1293" s="17"/>
      <c r="GT1293" s="17"/>
      <c r="GU1293" s="17"/>
      <c r="GV1293" s="17"/>
      <c r="GW1293" s="17"/>
      <c r="GX1293" s="17"/>
      <c r="GY1293" s="17"/>
      <c r="GZ1293" s="17"/>
      <c r="HA1293" s="17"/>
      <c r="HB1293" s="17"/>
      <c r="HC1293" s="17"/>
      <c r="HD1293" s="17"/>
      <c r="HE1293" s="17"/>
      <c r="HF1293" s="17"/>
      <c r="HG1293" s="17"/>
      <c r="HH1293" s="17"/>
      <c r="HI1293" s="17"/>
      <c r="HJ1293" s="17"/>
      <c r="HK1293" s="17"/>
      <c r="HL1293" s="17"/>
      <c r="HM1293" s="17"/>
      <c r="HN1293" s="17"/>
      <c r="HO1293" s="17"/>
      <c r="HP1293" s="17"/>
      <c r="HQ1293" s="17"/>
      <c r="HR1293" s="17"/>
      <c r="HS1293" s="17"/>
      <c r="HT1293" s="17"/>
      <c r="HU1293" s="17"/>
      <c r="HV1293" s="17"/>
      <c r="HW1293" s="17"/>
      <c r="HX1293" s="17"/>
      <c r="HY1293" s="17"/>
      <c r="HZ1293" s="17"/>
      <c r="IA1293" s="17"/>
      <c r="IB1293" s="17"/>
      <c r="IC1293" s="17"/>
      <c r="ID1293" s="17"/>
      <c r="IE1293" s="17"/>
      <c r="IF1293" s="17"/>
      <c r="IG1293" s="17"/>
      <c r="IH1293" s="17"/>
      <c r="II1293" s="17"/>
      <c r="IJ1293" s="17"/>
      <c r="IK1293" s="17"/>
      <c r="IL1293" s="17"/>
      <c r="IM1293" s="17"/>
      <c r="IN1293" s="17"/>
      <c r="IO1293" s="17"/>
      <c r="IP1293" s="17"/>
      <c r="IQ1293" s="17"/>
      <c r="IR1293" s="17"/>
      <c r="IS1293" s="17"/>
      <c r="IT1293" s="17"/>
      <c r="IU1293" s="17"/>
      <c r="IV1293" s="17"/>
    </row>
    <row r="1294" spans="1:256" ht="21.95" customHeight="1" x14ac:dyDescent="0.3">
      <c r="A1294" s="34" t="s">
        <v>731</v>
      </c>
      <c r="B1294" s="12" t="s">
        <v>732</v>
      </c>
      <c r="C1294" s="128"/>
      <c r="D1294" s="152"/>
      <c r="E1294" s="4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7"/>
      <c r="BG1294" s="17"/>
      <c r="BH1294" s="17"/>
      <c r="BI1294" s="17"/>
      <c r="BJ1294" s="17"/>
      <c r="BK1294" s="17"/>
      <c r="BL1294" s="17"/>
      <c r="BM1294" s="17"/>
      <c r="BN1294" s="17"/>
      <c r="BO1294" s="17"/>
      <c r="BP1294" s="17"/>
      <c r="BQ1294" s="17"/>
      <c r="BR1294" s="17"/>
      <c r="BS1294" s="17"/>
      <c r="BT1294" s="17"/>
      <c r="BU1294" s="17"/>
      <c r="BV1294" s="17"/>
      <c r="BW1294" s="17"/>
      <c r="BX1294" s="17"/>
      <c r="BY1294" s="17"/>
      <c r="BZ1294" s="17"/>
      <c r="CA1294" s="17"/>
      <c r="CB1294" s="17"/>
      <c r="CC1294" s="17"/>
      <c r="CD1294" s="17"/>
      <c r="CE1294" s="17"/>
      <c r="CF1294" s="17"/>
      <c r="CG1294" s="17"/>
      <c r="CH1294" s="17"/>
      <c r="CI1294" s="17"/>
      <c r="CJ1294" s="17"/>
      <c r="CK1294" s="17"/>
      <c r="CL1294" s="17"/>
      <c r="CM1294" s="17"/>
      <c r="CN1294" s="17"/>
      <c r="CO1294" s="17"/>
      <c r="CP1294" s="17"/>
      <c r="CQ1294" s="17"/>
      <c r="CR1294" s="17"/>
      <c r="CS1294" s="17"/>
      <c r="CT1294" s="17"/>
      <c r="CU1294" s="17"/>
      <c r="CV1294" s="17"/>
      <c r="CW1294" s="17"/>
      <c r="CX1294" s="17"/>
      <c r="CY1294" s="17"/>
      <c r="CZ1294" s="17"/>
      <c r="DA1294" s="17"/>
      <c r="DB1294" s="17"/>
      <c r="DC1294" s="17"/>
      <c r="DD1294" s="17"/>
      <c r="DE1294" s="17"/>
      <c r="DF1294" s="17"/>
      <c r="DG1294" s="17"/>
      <c r="DH1294" s="17"/>
      <c r="DI1294" s="17"/>
      <c r="DJ1294" s="17"/>
      <c r="DK1294" s="17"/>
      <c r="DL1294" s="17"/>
      <c r="DM1294" s="17"/>
      <c r="DN1294" s="17"/>
      <c r="DO1294" s="17"/>
      <c r="DP1294" s="17"/>
      <c r="DQ1294" s="17"/>
      <c r="DR1294" s="17"/>
      <c r="DS1294" s="17"/>
      <c r="DT1294" s="17"/>
      <c r="DU1294" s="17"/>
      <c r="DV1294" s="17"/>
      <c r="DW1294" s="17"/>
      <c r="DX1294" s="17"/>
      <c r="DY1294" s="17"/>
      <c r="DZ1294" s="17"/>
      <c r="EA1294" s="17"/>
      <c r="EB1294" s="17"/>
      <c r="EC1294" s="17"/>
      <c r="ED1294" s="17"/>
      <c r="EE1294" s="17"/>
      <c r="EF1294" s="17"/>
      <c r="EG1294" s="17"/>
      <c r="EH1294" s="17"/>
      <c r="EI1294" s="17"/>
      <c r="EJ1294" s="17"/>
      <c r="EK1294" s="17"/>
      <c r="EL1294" s="17"/>
      <c r="EM1294" s="17"/>
      <c r="EN1294" s="17"/>
      <c r="EO1294" s="17"/>
      <c r="EP1294" s="17"/>
      <c r="EQ1294" s="17"/>
      <c r="ER1294" s="17"/>
      <c r="ES1294" s="17"/>
      <c r="ET1294" s="17"/>
      <c r="EU1294" s="17"/>
      <c r="EV1294" s="17"/>
      <c r="EW1294" s="17"/>
      <c r="EX1294" s="17"/>
      <c r="EY1294" s="17"/>
      <c r="EZ1294" s="17"/>
      <c r="FA1294" s="17"/>
      <c r="FB1294" s="17"/>
      <c r="FC1294" s="17"/>
      <c r="FD1294" s="17"/>
      <c r="FE1294" s="17"/>
      <c r="FF1294" s="17"/>
      <c r="FG1294" s="17"/>
      <c r="FH1294" s="17"/>
      <c r="FI1294" s="17"/>
      <c r="FJ1294" s="17"/>
      <c r="FK1294" s="17"/>
      <c r="FL1294" s="17"/>
      <c r="FM1294" s="17"/>
      <c r="FN1294" s="17"/>
      <c r="FO1294" s="17"/>
      <c r="FP1294" s="17"/>
      <c r="FQ1294" s="17"/>
      <c r="FR1294" s="17"/>
      <c r="FS1294" s="17"/>
      <c r="FT1294" s="17"/>
      <c r="FU1294" s="17"/>
      <c r="FV1294" s="17"/>
      <c r="FW1294" s="17"/>
      <c r="FX1294" s="17"/>
      <c r="FY1294" s="17"/>
      <c r="FZ1294" s="17"/>
      <c r="GA1294" s="17"/>
      <c r="GB1294" s="17"/>
      <c r="GC1294" s="17"/>
      <c r="GD1294" s="17"/>
      <c r="GE1294" s="17"/>
      <c r="GF1294" s="17"/>
      <c r="GG1294" s="17"/>
      <c r="GH1294" s="17"/>
      <c r="GI1294" s="17"/>
      <c r="GJ1294" s="17"/>
      <c r="GK1294" s="17"/>
      <c r="GL1294" s="17"/>
      <c r="GM1294" s="17"/>
      <c r="GN1294" s="17"/>
      <c r="GO1294" s="17"/>
      <c r="GP1294" s="17"/>
      <c r="GQ1294" s="17"/>
      <c r="GR1294" s="17"/>
      <c r="GS1294" s="17"/>
      <c r="GT1294" s="17"/>
      <c r="GU1294" s="17"/>
      <c r="GV1294" s="17"/>
      <c r="GW1294" s="17"/>
      <c r="GX1294" s="17"/>
      <c r="GY1294" s="17"/>
      <c r="GZ1294" s="17"/>
      <c r="HA1294" s="17"/>
      <c r="HB1294" s="17"/>
      <c r="HC1294" s="17"/>
      <c r="HD1294" s="17"/>
      <c r="HE1294" s="17"/>
      <c r="HF1294" s="17"/>
      <c r="HG1294" s="17"/>
      <c r="HH1294" s="17"/>
      <c r="HI1294" s="17"/>
      <c r="HJ1294" s="17"/>
      <c r="HK1294" s="17"/>
      <c r="HL1294" s="17"/>
      <c r="HM1294" s="17"/>
      <c r="HN1294" s="17"/>
      <c r="HO1294" s="17"/>
      <c r="HP1294" s="17"/>
      <c r="HQ1294" s="17"/>
      <c r="HR1294" s="17"/>
      <c r="HS1294" s="17"/>
      <c r="HT1294" s="17"/>
      <c r="HU1294" s="17"/>
      <c r="HV1294" s="17"/>
      <c r="HW1294" s="17"/>
      <c r="HX1294" s="17"/>
      <c r="HY1294" s="17"/>
      <c r="HZ1294" s="17"/>
      <c r="IA1294" s="17"/>
      <c r="IB1294" s="17"/>
      <c r="IC1294" s="17"/>
      <c r="ID1294" s="17"/>
      <c r="IE1294" s="17"/>
      <c r="IF1294" s="17"/>
      <c r="IG1294" s="17"/>
      <c r="IH1294" s="17"/>
      <c r="II1294" s="17"/>
      <c r="IJ1294" s="17"/>
      <c r="IK1294" s="17"/>
      <c r="IL1294" s="17"/>
      <c r="IM1294" s="17"/>
      <c r="IN1294" s="17"/>
      <c r="IO1294" s="17"/>
      <c r="IP1294" s="17"/>
      <c r="IQ1294" s="17"/>
      <c r="IR1294" s="17"/>
      <c r="IS1294" s="17"/>
      <c r="IT1294" s="17"/>
      <c r="IU1294" s="17"/>
      <c r="IV1294" s="17"/>
    </row>
    <row r="1295" spans="1:256" ht="21.95" customHeight="1" x14ac:dyDescent="0.35">
      <c r="A1295" s="33" t="s">
        <v>733</v>
      </c>
      <c r="B1295" s="9" t="s">
        <v>734</v>
      </c>
      <c r="C1295" s="128"/>
      <c r="D1295" s="158">
        <v>1999</v>
      </c>
      <c r="E1295" s="4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7"/>
      <c r="BG1295" s="17"/>
      <c r="BH1295" s="17"/>
      <c r="BI1295" s="17"/>
      <c r="BJ1295" s="17"/>
      <c r="BK1295" s="17"/>
      <c r="BL1295" s="17"/>
      <c r="BM1295" s="17"/>
      <c r="BN1295" s="17"/>
      <c r="BO1295" s="17"/>
      <c r="BP1295" s="17"/>
      <c r="BQ1295" s="17"/>
      <c r="BR1295" s="17"/>
      <c r="BS1295" s="17"/>
      <c r="BT1295" s="17"/>
      <c r="BU1295" s="17"/>
      <c r="BV1295" s="17"/>
      <c r="BW1295" s="17"/>
      <c r="BX1295" s="17"/>
      <c r="BY1295" s="17"/>
      <c r="BZ1295" s="17"/>
      <c r="CA1295" s="17"/>
      <c r="CB1295" s="17"/>
      <c r="CC1295" s="17"/>
      <c r="CD1295" s="17"/>
      <c r="CE1295" s="17"/>
      <c r="CF1295" s="17"/>
      <c r="CG1295" s="17"/>
      <c r="CH1295" s="17"/>
      <c r="CI1295" s="17"/>
      <c r="CJ1295" s="17"/>
      <c r="CK1295" s="17"/>
      <c r="CL1295" s="17"/>
      <c r="CM1295" s="17"/>
      <c r="CN1295" s="17"/>
      <c r="CO1295" s="17"/>
      <c r="CP1295" s="17"/>
      <c r="CQ1295" s="17"/>
      <c r="CR1295" s="17"/>
      <c r="CS1295" s="17"/>
      <c r="CT1295" s="17"/>
      <c r="CU1295" s="17"/>
      <c r="CV1295" s="17"/>
      <c r="CW1295" s="17"/>
      <c r="CX1295" s="17"/>
      <c r="CY1295" s="17"/>
      <c r="CZ1295" s="17"/>
      <c r="DA1295" s="17"/>
      <c r="DB1295" s="17"/>
      <c r="DC1295" s="17"/>
      <c r="DD1295" s="17"/>
      <c r="DE1295" s="17"/>
      <c r="DF1295" s="17"/>
      <c r="DG1295" s="17"/>
      <c r="DH1295" s="17"/>
      <c r="DI1295" s="17"/>
      <c r="DJ1295" s="17"/>
      <c r="DK1295" s="17"/>
      <c r="DL1295" s="17"/>
      <c r="DM1295" s="17"/>
      <c r="DN1295" s="17"/>
      <c r="DO1295" s="17"/>
      <c r="DP1295" s="17"/>
      <c r="DQ1295" s="17"/>
      <c r="DR1295" s="17"/>
      <c r="DS1295" s="17"/>
      <c r="DT1295" s="17"/>
      <c r="DU1295" s="17"/>
      <c r="DV1295" s="17"/>
      <c r="DW1295" s="17"/>
      <c r="DX1295" s="17"/>
      <c r="DY1295" s="17"/>
      <c r="DZ1295" s="17"/>
      <c r="EA1295" s="17"/>
      <c r="EB1295" s="17"/>
      <c r="EC1295" s="17"/>
      <c r="ED1295" s="17"/>
      <c r="EE1295" s="17"/>
      <c r="EF1295" s="17"/>
      <c r="EG1295" s="17"/>
      <c r="EH1295" s="17"/>
      <c r="EI1295" s="17"/>
      <c r="EJ1295" s="17"/>
      <c r="EK1295" s="17"/>
      <c r="EL1295" s="17"/>
      <c r="EM1295" s="17"/>
      <c r="EN1295" s="17"/>
      <c r="EO1295" s="17"/>
      <c r="EP1295" s="17"/>
      <c r="EQ1295" s="17"/>
      <c r="ER1295" s="17"/>
      <c r="ES1295" s="17"/>
      <c r="ET1295" s="17"/>
      <c r="EU1295" s="17"/>
      <c r="EV1295" s="17"/>
      <c r="EW1295" s="17"/>
      <c r="EX1295" s="17"/>
      <c r="EY1295" s="17"/>
      <c r="EZ1295" s="17"/>
      <c r="FA1295" s="17"/>
      <c r="FB1295" s="17"/>
      <c r="FC1295" s="17"/>
      <c r="FD1295" s="17"/>
      <c r="FE1295" s="17"/>
      <c r="FF1295" s="17"/>
      <c r="FG1295" s="17"/>
      <c r="FH1295" s="17"/>
      <c r="FI1295" s="17"/>
      <c r="FJ1295" s="17"/>
      <c r="FK1295" s="17"/>
      <c r="FL1295" s="17"/>
      <c r="FM1295" s="17"/>
      <c r="FN1295" s="17"/>
      <c r="FO1295" s="17"/>
      <c r="FP1295" s="17"/>
      <c r="FQ1295" s="17"/>
      <c r="FR1295" s="17"/>
      <c r="FS1295" s="17"/>
      <c r="FT1295" s="17"/>
      <c r="FU1295" s="17"/>
      <c r="FV1295" s="17"/>
      <c r="FW1295" s="17"/>
      <c r="FX1295" s="17"/>
      <c r="FY1295" s="17"/>
      <c r="FZ1295" s="17"/>
      <c r="GA1295" s="17"/>
      <c r="GB1295" s="17"/>
      <c r="GC1295" s="17"/>
      <c r="GD1295" s="17"/>
      <c r="GE1295" s="17"/>
      <c r="GF1295" s="17"/>
      <c r="GG1295" s="17"/>
      <c r="GH1295" s="17"/>
      <c r="GI1295" s="17"/>
      <c r="GJ1295" s="17"/>
      <c r="GK1295" s="17"/>
      <c r="GL1295" s="17"/>
      <c r="GM1295" s="17"/>
      <c r="GN1295" s="17"/>
      <c r="GO1295" s="17"/>
      <c r="GP1295" s="17"/>
      <c r="GQ1295" s="17"/>
      <c r="GR1295" s="17"/>
      <c r="GS1295" s="17"/>
      <c r="GT1295" s="17"/>
      <c r="GU1295" s="17"/>
      <c r="GV1295" s="17"/>
      <c r="GW1295" s="17"/>
      <c r="GX1295" s="17"/>
      <c r="GY1295" s="17"/>
      <c r="GZ1295" s="17"/>
      <c r="HA1295" s="17"/>
      <c r="HB1295" s="17"/>
      <c r="HC1295" s="17"/>
      <c r="HD1295" s="17"/>
      <c r="HE1295" s="17"/>
      <c r="HF1295" s="17"/>
      <c r="HG1295" s="17"/>
      <c r="HH1295" s="17"/>
      <c r="HI1295" s="17"/>
      <c r="HJ1295" s="17"/>
      <c r="HK1295" s="17"/>
      <c r="HL1295" s="17"/>
      <c r="HM1295" s="17"/>
      <c r="HN1295" s="17"/>
      <c r="HO1295" s="17"/>
      <c r="HP1295" s="17"/>
      <c r="HQ1295" s="17"/>
      <c r="HR1295" s="17"/>
      <c r="HS1295" s="17"/>
      <c r="HT1295" s="17"/>
      <c r="HU1295" s="17"/>
      <c r="HV1295" s="17"/>
      <c r="HW1295" s="17"/>
      <c r="HX1295" s="17"/>
      <c r="HY1295" s="17"/>
      <c r="HZ1295" s="17"/>
      <c r="IA1295" s="17"/>
      <c r="IB1295" s="17"/>
      <c r="IC1295" s="17"/>
      <c r="ID1295" s="17"/>
      <c r="IE1295" s="17"/>
      <c r="IF1295" s="17"/>
      <c r="IG1295" s="17"/>
      <c r="IH1295" s="17"/>
      <c r="II1295" s="17"/>
      <c r="IJ1295" s="17"/>
      <c r="IK1295" s="17"/>
      <c r="IL1295" s="17"/>
      <c r="IM1295" s="17"/>
      <c r="IN1295" s="17"/>
      <c r="IO1295" s="17"/>
      <c r="IP1295" s="17"/>
      <c r="IQ1295" s="17"/>
      <c r="IR1295" s="17"/>
      <c r="IS1295" s="17"/>
      <c r="IT1295" s="17"/>
      <c r="IU1295" s="17"/>
      <c r="IV1295" s="17"/>
    </row>
    <row r="1296" spans="1:256" ht="21.95" customHeight="1" x14ac:dyDescent="0.35">
      <c r="A1296" s="38" t="s">
        <v>735</v>
      </c>
      <c r="B1296" s="6" t="s">
        <v>379</v>
      </c>
      <c r="C1296" s="127"/>
      <c r="D1296" s="162"/>
      <c r="E1296" s="5"/>
    </row>
    <row r="1297" spans="1:256" ht="21.95" customHeight="1" x14ac:dyDescent="0.35">
      <c r="A1297" s="33" t="s">
        <v>736</v>
      </c>
      <c r="B1297" s="9" t="s">
        <v>49</v>
      </c>
      <c r="C1297" s="128"/>
      <c r="D1297" s="158">
        <v>2002</v>
      </c>
      <c r="E1297" s="4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7"/>
      <c r="BG1297" s="17"/>
      <c r="BH1297" s="17"/>
      <c r="BI1297" s="17"/>
      <c r="BJ1297" s="17"/>
      <c r="BK1297" s="17"/>
      <c r="BL1297" s="17"/>
      <c r="BM1297" s="17"/>
      <c r="BN1297" s="17"/>
      <c r="BO1297" s="17"/>
      <c r="BP1297" s="17"/>
      <c r="BQ1297" s="17"/>
      <c r="BR1297" s="17"/>
      <c r="BS1297" s="17"/>
      <c r="BT1297" s="17"/>
      <c r="BU1297" s="17"/>
      <c r="BV1297" s="17"/>
      <c r="BW1297" s="17"/>
      <c r="BX1297" s="17"/>
      <c r="BY1297" s="17"/>
      <c r="BZ1297" s="17"/>
      <c r="CA1297" s="17"/>
      <c r="CB1297" s="17"/>
      <c r="CC1297" s="17"/>
      <c r="CD1297" s="17"/>
      <c r="CE1297" s="17"/>
      <c r="CF1297" s="17"/>
      <c r="CG1297" s="17"/>
      <c r="CH1297" s="17"/>
      <c r="CI1297" s="17"/>
      <c r="CJ1297" s="17"/>
      <c r="CK1297" s="17"/>
      <c r="CL1297" s="17"/>
      <c r="CM1297" s="17"/>
      <c r="CN1297" s="17"/>
      <c r="CO1297" s="17"/>
      <c r="CP1297" s="17"/>
      <c r="CQ1297" s="17"/>
      <c r="CR1297" s="17"/>
      <c r="CS1297" s="17"/>
      <c r="CT1297" s="17"/>
      <c r="CU1297" s="17"/>
      <c r="CV1297" s="17"/>
      <c r="CW1297" s="17"/>
      <c r="CX1297" s="17"/>
      <c r="CY1297" s="17"/>
      <c r="CZ1297" s="17"/>
      <c r="DA1297" s="17"/>
      <c r="DB1297" s="17"/>
      <c r="DC1297" s="17"/>
      <c r="DD1297" s="17"/>
      <c r="DE1297" s="17"/>
      <c r="DF1297" s="17"/>
      <c r="DG1297" s="17"/>
      <c r="DH1297" s="17"/>
      <c r="DI1297" s="17"/>
      <c r="DJ1297" s="17"/>
      <c r="DK1297" s="17"/>
      <c r="DL1297" s="17"/>
      <c r="DM1297" s="17"/>
      <c r="DN1297" s="17"/>
      <c r="DO1297" s="17"/>
      <c r="DP1297" s="17"/>
      <c r="DQ1297" s="17"/>
      <c r="DR1297" s="17"/>
      <c r="DS1297" s="17"/>
      <c r="DT1297" s="17"/>
      <c r="DU1297" s="17"/>
      <c r="DV1297" s="17"/>
      <c r="DW1297" s="17"/>
      <c r="DX1297" s="17"/>
      <c r="DY1297" s="17"/>
      <c r="DZ1297" s="17"/>
      <c r="EA1297" s="17"/>
      <c r="EB1297" s="17"/>
      <c r="EC1297" s="17"/>
      <c r="ED1297" s="17"/>
      <c r="EE1297" s="17"/>
      <c r="EF1297" s="17"/>
      <c r="EG1297" s="17"/>
      <c r="EH1297" s="17"/>
      <c r="EI1297" s="17"/>
      <c r="EJ1297" s="17"/>
      <c r="EK1297" s="17"/>
      <c r="EL1297" s="17"/>
      <c r="EM1297" s="17"/>
      <c r="EN1297" s="17"/>
      <c r="EO1297" s="17"/>
      <c r="EP1297" s="17"/>
      <c r="EQ1297" s="17"/>
      <c r="ER1297" s="17"/>
      <c r="ES1297" s="17"/>
      <c r="ET1297" s="17"/>
      <c r="EU1297" s="17"/>
      <c r="EV1297" s="17"/>
      <c r="EW1297" s="17"/>
      <c r="EX1297" s="17"/>
      <c r="EY1297" s="17"/>
      <c r="EZ1297" s="17"/>
      <c r="FA1297" s="17"/>
      <c r="FB1297" s="17"/>
      <c r="FC1297" s="17"/>
      <c r="FD1297" s="17"/>
      <c r="FE1297" s="17"/>
      <c r="FF1297" s="17"/>
      <c r="FG1297" s="17"/>
      <c r="FH1297" s="17"/>
      <c r="FI1297" s="17"/>
      <c r="FJ1297" s="17"/>
      <c r="FK1297" s="17"/>
      <c r="FL1297" s="17"/>
      <c r="FM1297" s="17"/>
      <c r="FN1297" s="17"/>
      <c r="FO1297" s="17"/>
      <c r="FP1297" s="17"/>
      <c r="FQ1297" s="17"/>
      <c r="FR1297" s="17"/>
      <c r="FS1297" s="17"/>
      <c r="FT1297" s="17"/>
      <c r="FU1297" s="17"/>
      <c r="FV1297" s="17"/>
      <c r="FW1297" s="17"/>
      <c r="FX1297" s="17"/>
      <c r="FY1297" s="17"/>
      <c r="FZ1297" s="17"/>
      <c r="GA1297" s="17"/>
      <c r="GB1297" s="17"/>
      <c r="GC1297" s="17"/>
      <c r="GD1297" s="17"/>
      <c r="GE1297" s="17"/>
      <c r="GF1297" s="17"/>
      <c r="GG1297" s="17"/>
      <c r="GH1297" s="17"/>
      <c r="GI1297" s="17"/>
      <c r="GJ1297" s="17"/>
      <c r="GK1297" s="17"/>
      <c r="GL1297" s="17"/>
      <c r="GM1297" s="17"/>
      <c r="GN1297" s="17"/>
      <c r="GO1297" s="17"/>
      <c r="GP1297" s="17"/>
      <c r="GQ1297" s="17"/>
      <c r="GR1297" s="17"/>
      <c r="GS1297" s="17"/>
      <c r="GT1297" s="17"/>
      <c r="GU1297" s="17"/>
      <c r="GV1297" s="17"/>
      <c r="GW1297" s="17"/>
      <c r="GX1297" s="17"/>
      <c r="GY1297" s="17"/>
      <c r="GZ1297" s="17"/>
      <c r="HA1297" s="17"/>
      <c r="HB1297" s="17"/>
      <c r="HC1297" s="17"/>
      <c r="HD1297" s="17"/>
      <c r="HE1297" s="17"/>
      <c r="HF1297" s="17"/>
      <c r="HG1297" s="17"/>
      <c r="HH1297" s="17"/>
      <c r="HI1297" s="17"/>
      <c r="HJ1297" s="17"/>
      <c r="HK1297" s="17"/>
      <c r="HL1297" s="17"/>
      <c r="HM1297" s="17"/>
      <c r="HN1297" s="17"/>
      <c r="HO1297" s="17"/>
      <c r="HP1297" s="17"/>
      <c r="HQ1297" s="17"/>
      <c r="HR1297" s="17"/>
      <c r="HS1297" s="17"/>
      <c r="HT1297" s="17"/>
      <c r="HU1297" s="17"/>
      <c r="HV1297" s="17"/>
      <c r="HW1297" s="17"/>
      <c r="HX1297" s="17"/>
      <c r="HY1297" s="17"/>
      <c r="HZ1297" s="17"/>
      <c r="IA1297" s="17"/>
      <c r="IB1297" s="17"/>
      <c r="IC1297" s="17"/>
      <c r="ID1297" s="17"/>
      <c r="IE1297" s="17"/>
      <c r="IF1297" s="17"/>
      <c r="IG1297" s="17"/>
      <c r="IH1297" s="17"/>
      <c r="II1297" s="17"/>
      <c r="IJ1297" s="17"/>
      <c r="IK1297" s="17"/>
      <c r="IL1297" s="17"/>
      <c r="IM1297" s="17"/>
      <c r="IN1297" s="17"/>
      <c r="IO1297" s="17"/>
      <c r="IP1297" s="17"/>
      <c r="IQ1297" s="17"/>
      <c r="IR1297" s="17"/>
      <c r="IS1297" s="17"/>
      <c r="IT1297" s="17"/>
      <c r="IU1297" s="17"/>
      <c r="IV1297" s="17"/>
    </row>
    <row r="1298" spans="1:256" s="87" customFormat="1" ht="21.95" customHeight="1" x14ac:dyDescent="0.3">
      <c r="A1298" s="84" t="s">
        <v>737</v>
      </c>
      <c r="B1298" s="89" t="s">
        <v>379</v>
      </c>
      <c r="C1298" s="129">
        <v>20</v>
      </c>
      <c r="D1298" s="153"/>
      <c r="E1298" s="86"/>
    </row>
    <row r="1299" spans="1:256" s="87" customFormat="1" ht="21.95" customHeight="1" x14ac:dyDescent="0.35">
      <c r="A1299" s="90" t="s">
        <v>1882</v>
      </c>
      <c r="B1299" s="91" t="s">
        <v>1885</v>
      </c>
      <c r="C1299" s="126">
        <v>30</v>
      </c>
      <c r="D1299" s="151"/>
      <c r="E1299" s="92" t="s">
        <v>1887</v>
      </c>
    </row>
    <row r="1300" spans="1:256" ht="21.95" customHeight="1" x14ac:dyDescent="0.3">
      <c r="A1300" s="34" t="s">
        <v>738</v>
      </c>
      <c r="B1300" s="11" t="s">
        <v>739</v>
      </c>
      <c r="C1300" s="127"/>
      <c r="D1300" s="157"/>
      <c r="E1300" s="4"/>
    </row>
    <row r="1301" spans="1:256" ht="21.95" customHeight="1" x14ac:dyDescent="0.3">
      <c r="A1301" s="34" t="s">
        <v>740</v>
      </c>
      <c r="B1301" s="12" t="s">
        <v>741</v>
      </c>
      <c r="C1301" s="128"/>
      <c r="D1301" s="152"/>
      <c r="E1301" s="4"/>
    </row>
    <row r="1302" spans="1:256" s="87" customFormat="1" ht="21.95" customHeight="1" x14ac:dyDescent="0.35">
      <c r="A1302" s="88" t="s">
        <v>742</v>
      </c>
      <c r="B1302" s="85" t="s">
        <v>1541</v>
      </c>
      <c r="C1302" s="129">
        <v>20</v>
      </c>
      <c r="D1302" s="155"/>
      <c r="E1302" s="86"/>
    </row>
    <row r="1303" spans="1:256" ht="21.95" customHeight="1" x14ac:dyDescent="0.35">
      <c r="A1303" s="33" t="s">
        <v>742</v>
      </c>
      <c r="B1303" s="9" t="s">
        <v>743</v>
      </c>
      <c r="C1303" s="128">
        <v>100</v>
      </c>
      <c r="D1303" s="158"/>
      <c r="E1303" s="4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7"/>
      <c r="BG1303" s="17"/>
      <c r="BH1303" s="17"/>
      <c r="BI1303" s="17"/>
      <c r="BJ1303" s="17"/>
      <c r="BK1303" s="17"/>
      <c r="BL1303" s="17"/>
      <c r="BM1303" s="17"/>
      <c r="BN1303" s="17"/>
      <c r="BO1303" s="17"/>
      <c r="BP1303" s="17"/>
      <c r="BQ1303" s="17"/>
      <c r="BR1303" s="17"/>
      <c r="BS1303" s="17"/>
      <c r="BT1303" s="17"/>
      <c r="BU1303" s="17"/>
      <c r="BV1303" s="17"/>
      <c r="BW1303" s="17"/>
      <c r="BX1303" s="17"/>
      <c r="BY1303" s="17"/>
      <c r="BZ1303" s="17"/>
      <c r="CA1303" s="17"/>
      <c r="CB1303" s="17"/>
      <c r="CC1303" s="17"/>
      <c r="CD1303" s="17"/>
      <c r="CE1303" s="17"/>
      <c r="CF1303" s="17"/>
      <c r="CG1303" s="17"/>
      <c r="CH1303" s="17"/>
      <c r="CI1303" s="17"/>
      <c r="CJ1303" s="17"/>
      <c r="CK1303" s="17"/>
      <c r="CL1303" s="17"/>
      <c r="CM1303" s="17"/>
      <c r="CN1303" s="17"/>
      <c r="CO1303" s="17"/>
      <c r="CP1303" s="17"/>
      <c r="CQ1303" s="17"/>
      <c r="CR1303" s="17"/>
      <c r="CS1303" s="17"/>
      <c r="CT1303" s="17"/>
      <c r="CU1303" s="17"/>
      <c r="CV1303" s="17"/>
      <c r="CW1303" s="17"/>
      <c r="CX1303" s="17"/>
      <c r="CY1303" s="17"/>
      <c r="CZ1303" s="17"/>
      <c r="DA1303" s="17"/>
      <c r="DB1303" s="17"/>
      <c r="DC1303" s="17"/>
      <c r="DD1303" s="17"/>
      <c r="DE1303" s="17"/>
      <c r="DF1303" s="17"/>
      <c r="DG1303" s="17"/>
      <c r="DH1303" s="17"/>
      <c r="DI1303" s="17"/>
      <c r="DJ1303" s="17"/>
      <c r="DK1303" s="17"/>
      <c r="DL1303" s="17"/>
      <c r="DM1303" s="17"/>
      <c r="DN1303" s="17"/>
      <c r="DO1303" s="17"/>
      <c r="DP1303" s="17"/>
      <c r="DQ1303" s="17"/>
      <c r="DR1303" s="17"/>
      <c r="DS1303" s="17"/>
      <c r="DT1303" s="17"/>
      <c r="DU1303" s="17"/>
      <c r="DV1303" s="17"/>
      <c r="DW1303" s="17"/>
      <c r="DX1303" s="17"/>
      <c r="DY1303" s="17"/>
      <c r="DZ1303" s="17"/>
      <c r="EA1303" s="17"/>
      <c r="EB1303" s="17"/>
      <c r="EC1303" s="17"/>
      <c r="ED1303" s="17"/>
      <c r="EE1303" s="17"/>
      <c r="EF1303" s="17"/>
      <c r="EG1303" s="17"/>
      <c r="EH1303" s="17"/>
      <c r="EI1303" s="17"/>
      <c r="EJ1303" s="17"/>
      <c r="EK1303" s="17"/>
      <c r="EL1303" s="17"/>
      <c r="EM1303" s="17"/>
      <c r="EN1303" s="17"/>
      <c r="EO1303" s="17"/>
      <c r="EP1303" s="17"/>
      <c r="EQ1303" s="17"/>
      <c r="ER1303" s="17"/>
      <c r="ES1303" s="17"/>
      <c r="ET1303" s="17"/>
      <c r="EU1303" s="17"/>
      <c r="EV1303" s="17"/>
      <c r="EW1303" s="17"/>
      <c r="EX1303" s="17"/>
      <c r="EY1303" s="17"/>
      <c r="EZ1303" s="17"/>
      <c r="FA1303" s="17"/>
      <c r="FB1303" s="17"/>
      <c r="FC1303" s="17"/>
      <c r="FD1303" s="17"/>
      <c r="FE1303" s="17"/>
      <c r="FF1303" s="17"/>
      <c r="FG1303" s="17"/>
      <c r="FH1303" s="17"/>
      <c r="FI1303" s="17"/>
      <c r="FJ1303" s="17"/>
      <c r="FK1303" s="17"/>
      <c r="FL1303" s="17"/>
      <c r="FM1303" s="17"/>
      <c r="FN1303" s="17"/>
      <c r="FO1303" s="17"/>
      <c r="FP1303" s="17"/>
      <c r="FQ1303" s="17"/>
      <c r="FR1303" s="17"/>
      <c r="FS1303" s="17"/>
      <c r="FT1303" s="17"/>
      <c r="FU1303" s="17"/>
      <c r="FV1303" s="17"/>
      <c r="FW1303" s="17"/>
      <c r="FX1303" s="17"/>
      <c r="FY1303" s="17"/>
      <c r="FZ1303" s="17"/>
      <c r="GA1303" s="17"/>
      <c r="GB1303" s="17"/>
      <c r="GC1303" s="17"/>
      <c r="GD1303" s="17"/>
      <c r="GE1303" s="17"/>
      <c r="GF1303" s="17"/>
      <c r="GG1303" s="17"/>
      <c r="GH1303" s="17"/>
      <c r="GI1303" s="17"/>
      <c r="GJ1303" s="17"/>
      <c r="GK1303" s="17"/>
      <c r="GL1303" s="17"/>
      <c r="GM1303" s="17"/>
      <c r="GN1303" s="17"/>
      <c r="GO1303" s="17"/>
      <c r="GP1303" s="17"/>
      <c r="GQ1303" s="17"/>
      <c r="GR1303" s="17"/>
      <c r="GS1303" s="17"/>
      <c r="GT1303" s="17"/>
      <c r="GU1303" s="17"/>
      <c r="GV1303" s="17"/>
      <c r="GW1303" s="17"/>
      <c r="GX1303" s="17"/>
      <c r="GY1303" s="17"/>
      <c r="GZ1303" s="17"/>
      <c r="HA1303" s="17"/>
      <c r="HB1303" s="17"/>
      <c r="HC1303" s="17"/>
      <c r="HD1303" s="17"/>
      <c r="HE1303" s="17"/>
      <c r="HF1303" s="17"/>
      <c r="HG1303" s="17"/>
      <c r="HH1303" s="17"/>
      <c r="HI1303" s="17"/>
      <c r="HJ1303" s="17"/>
      <c r="HK1303" s="17"/>
      <c r="HL1303" s="17"/>
      <c r="HM1303" s="17"/>
      <c r="HN1303" s="17"/>
      <c r="HO1303" s="17"/>
      <c r="HP1303" s="17"/>
      <c r="HQ1303" s="17"/>
      <c r="HR1303" s="17"/>
      <c r="HS1303" s="17"/>
      <c r="HT1303" s="17"/>
      <c r="HU1303" s="17"/>
      <c r="HV1303" s="17"/>
      <c r="HW1303" s="17"/>
      <c r="HX1303" s="17"/>
      <c r="HY1303" s="17"/>
      <c r="HZ1303" s="17"/>
      <c r="IA1303" s="17"/>
      <c r="IB1303" s="17"/>
      <c r="IC1303" s="17"/>
      <c r="ID1303" s="17"/>
      <c r="IE1303" s="17"/>
      <c r="IF1303" s="17"/>
      <c r="IG1303" s="17"/>
      <c r="IH1303" s="17"/>
      <c r="II1303" s="17"/>
      <c r="IJ1303" s="17"/>
      <c r="IK1303" s="17"/>
      <c r="IL1303" s="17"/>
      <c r="IM1303" s="17"/>
      <c r="IN1303" s="17"/>
      <c r="IO1303" s="17"/>
      <c r="IP1303" s="17"/>
      <c r="IQ1303" s="17"/>
      <c r="IR1303" s="17"/>
      <c r="IS1303" s="17"/>
      <c r="IT1303" s="17"/>
      <c r="IU1303" s="17"/>
      <c r="IV1303" s="17"/>
    </row>
    <row r="1304" spans="1:256" ht="21.95" customHeight="1" x14ac:dyDescent="0.35">
      <c r="A1304" s="33" t="s">
        <v>744</v>
      </c>
      <c r="B1304" s="9" t="s">
        <v>745</v>
      </c>
      <c r="C1304" s="128"/>
      <c r="D1304" s="158"/>
      <c r="E1304" s="4"/>
      <c r="F1304" s="87"/>
      <c r="G1304" s="87"/>
      <c r="H1304" s="87"/>
      <c r="I1304" s="87"/>
      <c r="J1304" s="87"/>
      <c r="K1304" s="87"/>
      <c r="L1304" s="87"/>
      <c r="M1304" s="87"/>
      <c r="N1304" s="87"/>
      <c r="O1304" s="87"/>
      <c r="P1304" s="87"/>
      <c r="Q1304" s="87"/>
      <c r="R1304" s="87"/>
      <c r="S1304" s="87"/>
      <c r="T1304" s="87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87"/>
      <c r="AE1304" s="87"/>
      <c r="AF1304" s="87"/>
      <c r="AG1304" s="87"/>
      <c r="AH1304" s="87"/>
      <c r="AI1304" s="87"/>
      <c r="AJ1304" s="87"/>
      <c r="AK1304" s="87"/>
      <c r="AL1304" s="87"/>
      <c r="AM1304" s="87"/>
      <c r="AN1304" s="87"/>
      <c r="AO1304" s="87"/>
      <c r="AP1304" s="87"/>
      <c r="AQ1304" s="87"/>
      <c r="AR1304" s="87"/>
      <c r="AS1304" s="87"/>
      <c r="AT1304" s="87"/>
      <c r="AU1304" s="87"/>
      <c r="AV1304" s="87"/>
      <c r="AW1304" s="87"/>
      <c r="AX1304" s="87"/>
      <c r="AY1304" s="87"/>
      <c r="AZ1304" s="87"/>
      <c r="BA1304" s="87"/>
      <c r="BB1304" s="87"/>
      <c r="BC1304" s="87"/>
      <c r="BD1304" s="87"/>
      <c r="BE1304" s="87"/>
      <c r="BF1304" s="87"/>
      <c r="BG1304" s="87"/>
      <c r="BH1304" s="87"/>
      <c r="BI1304" s="87"/>
      <c r="BJ1304" s="87"/>
      <c r="BK1304" s="87"/>
      <c r="BL1304" s="87"/>
      <c r="BM1304" s="87"/>
      <c r="BN1304" s="87"/>
      <c r="BO1304" s="87"/>
      <c r="BP1304" s="87"/>
      <c r="BQ1304" s="87"/>
      <c r="BR1304" s="87"/>
      <c r="BS1304" s="87"/>
      <c r="BT1304" s="87"/>
      <c r="BU1304" s="87"/>
      <c r="BV1304" s="87"/>
      <c r="BW1304" s="87"/>
      <c r="BX1304" s="87"/>
      <c r="BY1304" s="87"/>
      <c r="BZ1304" s="87"/>
      <c r="CA1304" s="87"/>
      <c r="CB1304" s="87"/>
      <c r="CC1304" s="87"/>
      <c r="CD1304" s="87"/>
      <c r="CE1304" s="87"/>
      <c r="CF1304" s="87"/>
      <c r="CG1304" s="87"/>
      <c r="CH1304" s="87"/>
      <c r="CI1304" s="87"/>
      <c r="CJ1304" s="87"/>
      <c r="CK1304" s="87"/>
      <c r="CL1304" s="87"/>
      <c r="CM1304" s="87"/>
      <c r="CN1304" s="87"/>
      <c r="CO1304" s="87"/>
      <c r="CP1304" s="87"/>
      <c r="CQ1304" s="87"/>
      <c r="CR1304" s="87"/>
      <c r="CS1304" s="87"/>
      <c r="CT1304" s="87"/>
      <c r="CU1304" s="87"/>
      <c r="CV1304" s="87"/>
      <c r="CW1304" s="87"/>
      <c r="CX1304" s="87"/>
      <c r="CY1304" s="87"/>
      <c r="CZ1304" s="87"/>
      <c r="DA1304" s="87"/>
      <c r="DB1304" s="87"/>
      <c r="DC1304" s="87"/>
      <c r="DD1304" s="87"/>
      <c r="DE1304" s="87"/>
      <c r="DF1304" s="87"/>
      <c r="DG1304" s="87"/>
      <c r="DH1304" s="87"/>
      <c r="DI1304" s="87"/>
      <c r="DJ1304" s="87"/>
      <c r="DK1304" s="87"/>
      <c r="DL1304" s="87"/>
      <c r="DM1304" s="87"/>
      <c r="DN1304" s="87"/>
      <c r="DO1304" s="87"/>
      <c r="DP1304" s="87"/>
      <c r="DQ1304" s="87"/>
      <c r="DR1304" s="87"/>
      <c r="DS1304" s="87"/>
      <c r="DT1304" s="87"/>
      <c r="DU1304" s="87"/>
      <c r="DV1304" s="87"/>
      <c r="DW1304" s="87"/>
      <c r="DX1304" s="87"/>
      <c r="DY1304" s="87"/>
      <c r="DZ1304" s="87"/>
      <c r="EA1304" s="87"/>
      <c r="EB1304" s="87"/>
      <c r="EC1304" s="87"/>
      <c r="ED1304" s="87"/>
      <c r="EE1304" s="87"/>
      <c r="EF1304" s="87"/>
      <c r="EG1304" s="87"/>
      <c r="EH1304" s="87"/>
      <c r="EI1304" s="87"/>
      <c r="EJ1304" s="87"/>
      <c r="EK1304" s="87"/>
      <c r="EL1304" s="87"/>
      <c r="EM1304" s="87"/>
      <c r="EN1304" s="87"/>
      <c r="EO1304" s="87"/>
      <c r="EP1304" s="87"/>
      <c r="EQ1304" s="87"/>
      <c r="ER1304" s="87"/>
      <c r="ES1304" s="87"/>
      <c r="ET1304" s="87"/>
      <c r="EU1304" s="87"/>
      <c r="EV1304" s="87"/>
      <c r="EW1304" s="87"/>
      <c r="EX1304" s="87"/>
      <c r="EY1304" s="87"/>
      <c r="EZ1304" s="87"/>
      <c r="FA1304" s="87"/>
      <c r="FB1304" s="87"/>
      <c r="FC1304" s="87"/>
      <c r="FD1304" s="87"/>
      <c r="FE1304" s="87"/>
      <c r="FF1304" s="87"/>
      <c r="FG1304" s="87"/>
      <c r="FH1304" s="87"/>
      <c r="FI1304" s="87"/>
      <c r="FJ1304" s="87"/>
      <c r="FK1304" s="87"/>
      <c r="FL1304" s="87"/>
      <c r="FM1304" s="87"/>
      <c r="FN1304" s="87"/>
      <c r="FO1304" s="87"/>
      <c r="FP1304" s="87"/>
      <c r="FQ1304" s="87"/>
      <c r="FR1304" s="87"/>
      <c r="FS1304" s="87"/>
      <c r="FT1304" s="87"/>
      <c r="FU1304" s="87"/>
      <c r="FV1304" s="87"/>
      <c r="FW1304" s="87"/>
      <c r="FX1304" s="87"/>
      <c r="FY1304" s="87"/>
      <c r="FZ1304" s="87"/>
      <c r="GA1304" s="87"/>
      <c r="GB1304" s="87"/>
      <c r="GC1304" s="87"/>
      <c r="GD1304" s="87"/>
      <c r="GE1304" s="87"/>
      <c r="GF1304" s="87"/>
      <c r="GG1304" s="87"/>
      <c r="GH1304" s="87"/>
      <c r="GI1304" s="87"/>
      <c r="GJ1304" s="87"/>
      <c r="GK1304" s="87"/>
      <c r="GL1304" s="87"/>
      <c r="GM1304" s="87"/>
      <c r="GN1304" s="87"/>
      <c r="GO1304" s="87"/>
      <c r="GP1304" s="87"/>
      <c r="GQ1304" s="87"/>
      <c r="GR1304" s="87"/>
      <c r="GS1304" s="87"/>
      <c r="GT1304" s="87"/>
      <c r="GU1304" s="87"/>
      <c r="GV1304" s="87"/>
      <c r="GW1304" s="87"/>
      <c r="GX1304" s="87"/>
      <c r="GY1304" s="87"/>
      <c r="GZ1304" s="87"/>
      <c r="HA1304" s="87"/>
      <c r="HB1304" s="87"/>
      <c r="HC1304" s="87"/>
      <c r="HD1304" s="87"/>
      <c r="HE1304" s="87"/>
      <c r="HF1304" s="87"/>
      <c r="HG1304" s="87"/>
      <c r="HH1304" s="87"/>
      <c r="HI1304" s="87"/>
      <c r="HJ1304" s="87"/>
      <c r="HK1304" s="87"/>
      <c r="HL1304" s="87"/>
      <c r="HM1304" s="87"/>
      <c r="HN1304" s="87"/>
      <c r="HO1304" s="87"/>
      <c r="HP1304" s="87"/>
      <c r="HQ1304" s="87"/>
      <c r="HR1304" s="87"/>
      <c r="HS1304" s="87"/>
      <c r="HT1304" s="87"/>
      <c r="HU1304" s="87"/>
      <c r="HV1304" s="87"/>
      <c r="HW1304" s="87"/>
      <c r="HX1304" s="87"/>
      <c r="HY1304" s="87"/>
      <c r="HZ1304" s="87"/>
      <c r="IA1304" s="87"/>
      <c r="IB1304" s="87"/>
      <c r="IC1304" s="87"/>
      <c r="ID1304" s="87"/>
      <c r="IE1304" s="87"/>
      <c r="IF1304" s="87"/>
      <c r="IG1304" s="87"/>
      <c r="IH1304" s="87"/>
      <c r="II1304" s="87"/>
      <c r="IJ1304" s="87"/>
      <c r="IK1304" s="87"/>
      <c r="IL1304" s="87"/>
      <c r="IM1304" s="87"/>
      <c r="IN1304" s="87"/>
      <c r="IO1304" s="87"/>
      <c r="IP1304" s="87"/>
      <c r="IQ1304" s="87"/>
      <c r="IR1304" s="87"/>
      <c r="IS1304" s="87"/>
      <c r="IT1304" s="87"/>
      <c r="IU1304" s="87"/>
      <c r="IV1304" s="87"/>
    </row>
    <row r="1305" spans="1:256" s="87" customFormat="1" ht="21.95" customHeight="1" x14ac:dyDescent="0.35">
      <c r="A1305" s="88" t="s">
        <v>1581</v>
      </c>
      <c r="B1305" s="85" t="s">
        <v>1582</v>
      </c>
      <c r="C1305" s="129">
        <v>30</v>
      </c>
      <c r="D1305" s="155"/>
      <c r="E1305" s="86"/>
      <c r="F1305" s="95"/>
      <c r="G1305" s="95"/>
      <c r="H1305" s="95"/>
      <c r="I1305" s="95"/>
      <c r="J1305" s="95"/>
      <c r="K1305" s="95"/>
      <c r="L1305" s="95"/>
      <c r="M1305" s="95"/>
      <c r="N1305" s="95"/>
      <c r="O1305" s="95"/>
      <c r="P1305" s="95"/>
      <c r="Q1305" s="95"/>
      <c r="R1305" s="95"/>
      <c r="S1305" s="95"/>
      <c r="T1305" s="95"/>
      <c r="U1305" s="95"/>
      <c r="V1305" s="95"/>
      <c r="W1305" s="95"/>
      <c r="X1305" s="95"/>
      <c r="Y1305" s="95"/>
      <c r="Z1305" s="95"/>
      <c r="AA1305" s="95"/>
      <c r="AB1305" s="95"/>
      <c r="AC1305" s="95"/>
      <c r="AD1305" s="95"/>
      <c r="AE1305" s="95"/>
      <c r="AF1305" s="95"/>
      <c r="AG1305" s="95"/>
      <c r="AH1305" s="95"/>
      <c r="AI1305" s="95"/>
      <c r="AJ1305" s="95"/>
      <c r="AK1305" s="95"/>
      <c r="AL1305" s="95"/>
      <c r="AM1305" s="95"/>
      <c r="AN1305" s="95"/>
      <c r="AO1305" s="95"/>
      <c r="AP1305" s="95"/>
      <c r="AQ1305" s="95"/>
      <c r="AR1305" s="95"/>
      <c r="AS1305" s="95"/>
      <c r="AT1305" s="95"/>
      <c r="AU1305" s="95"/>
      <c r="AV1305" s="95"/>
      <c r="AW1305" s="95"/>
      <c r="AX1305" s="95"/>
      <c r="AY1305" s="95"/>
      <c r="AZ1305" s="95"/>
      <c r="BA1305" s="95"/>
      <c r="BB1305" s="95"/>
      <c r="BC1305" s="95"/>
      <c r="BD1305" s="95"/>
      <c r="BE1305" s="95"/>
      <c r="BF1305" s="95"/>
      <c r="BG1305" s="95"/>
      <c r="BH1305" s="95"/>
      <c r="BI1305" s="95"/>
      <c r="BJ1305" s="95"/>
      <c r="BK1305" s="95"/>
      <c r="BL1305" s="95"/>
      <c r="BM1305" s="95"/>
      <c r="BN1305" s="95"/>
      <c r="BO1305" s="95"/>
      <c r="BP1305" s="95"/>
      <c r="BQ1305" s="95"/>
      <c r="BR1305" s="95"/>
      <c r="BS1305" s="95"/>
      <c r="BT1305" s="95"/>
      <c r="BU1305" s="95"/>
      <c r="BV1305" s="95"/>
      <c r="BW1305" s="95"/>
      <c r="BX1305" s="95"/>
      <c r="BY1305" s="95"/>
      <c r="BZ1305" s="95"/>
      <c r="CA1305" s="95"/>
      <c r="CB1305" s="95"/>
      <c r="CC1305" s="95"/>
      <c r="CD1305" s="95"/>
      <c r="CE1305" s="95"/>
      <c r="CF1305" s="95"/>
      <c r="CG1305" s="95"/>
      <c r="CH1305" s="95"/>
      <c r="CI1305" s="95"/>
      <c r="CJ1305" s="95"/>
      <c r="CK1305" s="95"/>
      <c r="CL1305" s="95"/>
      <c r="CM1305" s="95"/>
      <c r="CN1305" s="95"/>
      <c r="CO1305" s="95"/>
      <c r="CP1305" s="95"/>
      <c r="CQ1305" s="95"/>
      <c r="CR1305" s="95"/>
      <c r="CS1305" s="95"/>
      <c r="CT1305" s="95"/>
      <c r="CU1305" s="95"/>
      <c r="CV1305" s="95"/>
      <c r="CW1305" s="95"/>
      <c r="CX1305" s="95"/>
      <c r="CY1305" s="95"/>
      <c r="CZ1305" s="95"/>
      <c r="DA1305" s="95"/>
      <c r="DB1305" s="95"/>
      <c r="DC1305" s="95"/>
      <c r="DD1305" s="95"/>
      <c r="DE1305" s="95"/>
      <c r="DF1305" s="95"/>
      <c r="DG1305" s="95"/>
      <c r="DH1305" s="95"/>
      <c r="DI1305" s="95"/>
      <c r="DJ1305" s="95"/>
      <c r="DK1305" s="95"/>
      <c r="DL1305" s="95"/>
      <c r="DM1305" s="95"/>
      <c r="DN1305" s="95"/>
      <c r="DO1305" s="95"/>
      <c r="DP1305" s="95"/>
      <c r="DQ1305" s="95"/>
      <c r="DR1305" s="95"/>
      <c r="DS1305" s="95"/>
      <c r="DT1305" s="95"/>
      <c r="DU1305" s="95"/>
      <c r="DV1305" s="95"/>
      <c r="DW1305" s="95"/>
      <c r="DX1305" s="95"/>
      <c r="DY1305" s="95"/>
      <c r="DZ1305" s="95"/>
      <c r="EA1305" s="95"/>
      <c r="EB1305" s="95"/>
      <c r="EC1305" s="95"/>
      <c r="ED1305" s="95"/>
      <c r="EE1305" s="95"/>
      <c r="EF1305" s="95"/>
      <c r="EG1305" s="95"/>
      <c r="EH1305" s="95"/>
      <c r="EI1305" s="95"/>
      <c r="EJ1305" s="95"/>
      <c r="EK1305" s="95"/>
      <c r="EL1305" s="95"/>
      <c r="EM1305" s="95"/>
      <c r="EN1305" s="95"/>
      <c r="EO1305" s="95"/>
      <c r="EP1305" s="95"/>
      <c r="EQ1305" s="95"/>
      <c r="ER1305" s="95"/>
      <c r="ES1305" s="95"/>
      <c r="ET1305" s="95"/>
      <c r="EU1305" s="95"/>
      <c r="EV1305" s="95"/>
      <c r="EW1305" s="95"/>
      <c r="EX1305" s="95"/>
      <c r="EY1305" s="95"/>
      <c r="EZ1305" s="95"/>
      <c r="FA1305" s="95"/>
      <c r="FB1305" s="95"/>
      <c r="FC1305" s="95"/>
      <c r="FD1305" s="95"/>
      <c r="FE1305" s="95"/>
      <c r="FF1305" s="95"/>
      <c r="FG1305" s="95"/>
      <c r="FH1305" s="95"/>
      <c r="FI1305" s="95"/>
      <c r="FJ1305" s="95"/>
      <c r="FK1305" s="95"/>
      <c r="FL1305" s="95"/>
      <c r="FM1305" s="95"/>
      <c r="FN1305" s="95"/>
      <c r="FO1305" s="95"/>
      <c r="FP1305" s="95"/>
      <c r="FQ1305" s="95"/>
      <c r="FR1305" s="95"/>
      <c r="FS1305" s="95"/>
      <c r="FT1305" s="95"/>
      <c r="FU1305" s="95"/>
      <c r="FV1305" s="95"/>
      <c r="FW1305" s="95"/>
      <c r="FX1305" s="95"/>
      <c r="FY1305" s="95"/>
      <c r="FZ1305" s="95"/>
      <c r="GA1305" s="95"/>
      <c r="GB1305" s="95"/>
      <c r="GC1305" s="95"/>
      <c r="GD1305" s="95"/>
      <c r="GE1305" s="95"/>
      <c r="GF1305" s="95"/>
      <c r="GG1305" s="95"/>
      <c r="GH1305" s="95"/>
      <c r="GI1305" s="95"/>
      <c r="GJ1305" s="95"/>
      <c r="GK1305" s="95"/>
      <c r="GL1305" s="95"/>
      <c r="GM1305" s="95"/>
      <c r="GN1305" s="95"/>
      <c r="GO1305" s="95"/>
      <c r="GP1305" s="95"/>
      <c r="GQ1305" s="95"/>
      <c r="GR1305" s="95"/>
      <c r="GS1305" s="95"/>
      <c r="GT1305" s="95"/>
      <c r="GU1305" s="95"/>
      <c r="GV1305" s="95"/>
      <c r="GW1305" s="95"/>
      <c r="GX1305" s="95"/>
      <c r="GY1305" s="95"/>
      <c r="GZ1305" s="95"/>
      <c r="HA1305" s="95"/>
      <c r="HB1305" s="95"/>
      <c r="HC1305" s="95"/>
      <c r="HD1305" s="95"/>
      <c r="HE1305" s="95"/>
      <c r="HF1305" s="95"/>
      <c r="HG1305" s="95"/>
      <c r="HH1305" s="95"/>
      <c r="HI1305" s="95"/>
      <c r="HJ1305" s="95"/>
      <c r="HK1305" s="95"/>
      <c r="HL1305" s="95"/>
      <c r="HM1305" s="95"/>
      <c r="HN1305" s="95"/>
      <c r="HO1305" s="95"/>
      <c r="HP1305" s="95"/>
      <c r="HQ1305" s="95"/>
      <c r="HR1305" s="95"/>
      <c r="HS1305" s="95"/>
      <c r="HT1305" s="95"/>
      <c r="HU1305" s="95"/>
      <c r="HV1305" s="95"/>
      <c r="HW1305" s="95"/>
      <c r="HX1305" s="95"/>
      <c r="HY1305" s="95"/>
      <c r="HZ1305" s="95"/>
      <c r="IA1305" s="95"/>
      <c r="IB1305" s="95"/>
      <c r="IC1305" s="95"/>
      <c r="ID1305" s="95"/>
      <c r="IE1305" s="95"/>
      <c r="IF1305" s="95"/>
      <c r="IG1305" s="95"/>
      <c r="IH1305" s="95"/>
      <c r="II1305" s="95"/>
      <c r="IJ1305" s="95"/>
      <c r="IK1305" s="95"/>
      <c r="IL1305" s="95"/>
      <c r="IM1305" s="95"/>
      <c r="IN1305" s="95"/>
      <c r="IO1305" s="95"/>
      <c r="IP1305" s="95"/>
      <c r="IQ1305" s="95"/>
      <c r="IR1305" s="95"/>
      <c r="IS1305" s="95"/>
      <c r="IT1305" s="95"/>
      <c r="IU1305" s="95"/>
      <c r="IV1305" s="95"/>
    </row>
    <row r="1306" spans="1:256" ht="21.95" customHeight="1" x14ac:dyDescent="0.35">
      <c r="A1306" s="50" t="s">
        <v>1581</v>
      </c>
      <c r="B1306" s="26" t="s">
        <v>2039</v>
      </c>
      <c r="C1306" s="130"/>
      <c r="D1306" s="154"/>
      <c r="E1306" s="30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  <c r="IK1306" s="1"/>
      <c r="IL1306" s="1"/>
      <c r="IM1306" s="1"/>
      <c r="IN1306" s="1"/>
      <c r="IO1306" s="1"/>
      <c r="IP1306" s="1"/>
      <c r="IQ1306" s="1"/>
      <c r="IR1306" s="1"/>
      <c r="IS1306" s="1"/>
      <c r="IT1306" s="1"/>
      <c r="IU1306" s="1"/>
      <c r="IV1306" s="1"/>
    </row>
    <row r="1307" spans="1:256" ht="21.95" customHeight="1" x14ac:dyDescent="0.35">
      <c r="A1307" s="33" t="s">
        <v>746</v>
      </c>
      <c r="B1307" s="9" t="s">
        <v>747</v>
      </c>
      <c r="C1307" s="128"/>
      <c r="D1307" s="152">
        <v>2000</v>
      </c>
      <c r="E1307" s="4"/>
      <c r="F1307" s="1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  <c r="EW1307" s="18"/>
      <c r="EX1307" s="18"/>
      <c r="EY1307" s="18"/>
      <c r="EZ1307" s="18"/>
      <c r="FA1307" s="18"/>
      <c r="FB1307" s="18"/>
      <c r="FC1307" s="18"/>
      <c r="FD1307" s="18"/>
      <c r="FE1307" s="18"/>
      <c r="FF1307" s="18"/>
      <c r="FG1307" s="18"/>
      <c r="FH1307" s="18"/>
      <c r="FI1307" s="18"/>
      <c r="FJ1307" s="18"/>
      <c r="FK1307" s="18"/>
      <c r="FL1307" s="18"/>
      <c r="FM1307" s="18"/>
      <c r="FN1307" s="18"/>
      <c r="FO1307" s="18"/>
      <c r="FP1307" s="18"/>
      <c r="FQ1307" s="18"/>
      <c r="FR1307" s="18"/>
      <c r="FS1307" s="18"/>
      <c r="FT1307" s="18"/>
      <c r="FU1307" s="18"/>
      <c r="FV1307" s="18"/>
      <c r="FW1307" s="18"/>
      <c r="FX1307" s="18"/>
      <c r="FY1307" s="18"/>
      <c r="FZ1307" s="18"/>
      <c r="GA1307" s="18"/>
      <c r="GB1307" s="18"/>
      <c r="GC1307" s="18"/>
      <c r="GD1307" s="18"/>
      <c r="GE1307" s="18"/>
      <c r="GF1307" s="18"/>
      <c r="GG1307" s="18"/>
      <c r="GH1307" s="18"/>
      <c r="GI1307" s="18"/>
      <c r="GJ1307" s="18"/>
      <c r="GK1307" s="18"/>
      <c r="GL1307" s="18"/>
      <c r="GM1307" s="18"/>
      <c r="GN1307" s="18"/>
      <c r="GO1307" s="18"/>
      <c r="GP1307" s="18"/>
      <c r="GQ1307" s="18"/>
      <c r="GR1307" s="18"/>
      <c r="GS1307" s="18"/>
      <c r="GT1307" s="18"/>
      <c r="GU1307" s="18"/>
      <c r="GV1307" s="18"/>
      <c r="GW1307" s="18"/>
      <c r="GX1307" s="18"/>
      <c r="GY1307" s="18"/>
      <c r="GZ1307" s="18"/>
      <c r="HA1307" s="18"/>
      <c r="HB1307" s="18"/>
      <c r="HC1307" s="18"/>
      <c r="HD1307" s="18"/>
      <c r="HE1307" s="18"/>
      <c r="HF1307" s="18"/>
      <c r="HG1307" s="18"/>
      <c r="HH1307" s="18"/>
      <c r="HI1307" s="18"/>
      <c r="HJ1307" s="18"/>
      <c r="HK1307" s="18"/>
      <c r="HL1307" s="18"/>
      <c r="HM1307" s="18"/>
      <c r="HN1307" s="18"/>
      <c r="HO1307" s="18"/>
      <c r="HP1307" s="18"/>
      <c r="HQ1307" s="18"/>
      <c r="HR1307" s="18"/>
      <c r="HS1307" s="18"/>
      <c r="HT1307" s="18"/>
      <c r="HU1307" s="18"/>
      <c r="HV1307" s="18"/>
      <c r="HW1307" s="18"/>
      <c r="HX1307" s="18"/>
      <c r="HY1307" s="18"/>
      <c r="HZ1307" s="18"/>
      <c r="IA1307" s="18"/>
      <c r="IB1307" s="18"/>
      <c r="IC1307" s="18"/>
      <c r="ID1307" s="18"/>
      <c r="IE1307" s="18"/>
      <c r="IF1307" s="18"/>
      <c r="IG1307" s="18"/>
      <c r="IH1307" s="18"/>
      <c r="II1307" s="18"/>
      <c r="IJ1307" s="18"/>
      <c r="IK1307" s="18"/>
      <c r="IL1307" s="18"/>
      <c r="IM1307" s="18"/>
      <c r="IN1307" s="18"/>
      <c r="IO1307" s="18"/>
      <c r="IP1307" s="18"/>
      <c r="IQ1307" s="18"/>
      <c r="IR1307" s="18"/>
      <c r="IS1307" s="18"/>
      <c r="IT1307" s="18"/>
      <c r="IU1307" s="18"/>
      <c r="IV1307" s="18"/>
    </row>
    <row r="1308" spans="1:256" ht="21.95" customHeight="1" x14ac:dyDescent="0.3">
      <c r="A1308" s="34" t="s">
        <v>748</v>
      </c>
      <c r="B1308" s="12" t="s">
        <v>749</v>
      </c>
      <c r="C1308" s="128">
        <v>30</v>
      </c>
      <c r="D1308" s="152"/>
      <c r="E1308" s="4"/>
      <c r="F1308" s="87"/>
      <c r="G1308" s="87"/>
      <c r="H1308" s="87"/>
      <c r="I1308" s="87"/>
      <c r="J1308" s="87"/>
      <c r="K1308" s="87"/>
      <c r="L1308" s="87"/>
      <c r="M1308" s="87"/>
      <c r="N1308" s="87"/>
      <c r="O1308" s="87"/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87"/>
      <c r="AE1308" s="87"/>
      <c r="AF1308" s="87"/>
      <c r="AG1308" s="87"/>
      <c r="AH1308" s="87"/>
      <c r="AI1308" s="87"/>
      <c r="AJ1308" s="87"/>
      <c r="AK1308" s="87"/>
      <c r="AL1308" s="87"/>
      <c r="AM1308" s="87"/>
      <c r="AN1308" s="87"/>
      <c r="AO1308" s="87"/>
      <c r="AP1308" s="87"/>
      <c r="AQ1308" s="87"/>
      <c r="AR1308" s="87"/>
      <c r="AS1308" s="87"/>
      <c r="AT1308" s="87"/>
      <c r="AU1308" s="87"/>
      <c r="AV1308" s="87"/>
      <c r="AW1308" s="87"/>
      <c r="AX1308" s="87"/>
      <c r="AY1308" s="87"/>
      <c r="AZ1308" s="87"/>
      <c r="BA1308" s="87"/>
      <c r="BB1308" s="87"/>
      <c r="BC1308" s="87"/>
      <c r="BD1308" s="87"/>
      <c r="BE1308" s="87"/>
      <c r="BF1308" s="87"/>
      <c r="BG1308" s="87"/>
      <c r="BH1308" s="87"/>
      <c r="BI1308" s="87"/>
      <c r="BJ1308" s="87"/>
      <c r="BK1308" s="87"/>
      <c r="BL1308" s="87"/>
      <c r="BM1308" s="87"/>
      <c r="BN1308" s="87"/>
      <c r="BO1308" s="87"/>
      <c r="BP1308" s="87"/>
      <c r="BQ1308" s="87"/>
      <c r="BR1308" s="87"/>
      <c r="BS1308" s="87"/>
      <c r="BT1308" s="87"/>
      <c r="BU1308" s="87"/>
      <c r="BV1308" s="87"/>
      <c r="BW1308" s="87"/>
      <c r="BX1308" s="87"/>
      <c r="BY1308" s="87"/>
      <c r="BZ1308" s="87"/>
      <c r="CA1308" s="87"/>
      <c r="CB1308" s="87"/>
      <c r="CC1308" s="87"/>
      <c r="CD1308" s="87"/>
      <c r="CE1308" s="87"/>
      <c r="CF1308" s="87"/>
      <c r="CG1308" s="87"/>
      <c r="CH1308" s="87"/>
      <c r="CI1308" s="87"/>
      <c r="CJ1308" s="87"/>
      <c r="CK1308" s="87"/>
      <c r="CL1308" s="87"/>
      <c r="CM1308" s="87"/>
      <c r="CN1308" s="87"/>
      <c r="CO1308" s="87"/>
      <c r="CP1308" s="87"/>
      <c r="CQ1308" s="87"/>
      <c r="CR1308" s="87"/>
      <c r="CS1308" s="87"/>
      <c r="CT1308" s="87"/>
      <c r="CU1308" s="87"/>
      <c r="CV1308" s="87"/>
      <c r="CW1308" s="87"/>
      <c r="CX1308" s="87"/>
      <c r="CY1308" s="87"/>
      <c r="CZ1308" s="87"/>
      <c r="DA1308" s="87"/>
      <c r="DB1308" s="87"/>
      <c r="DC1308" s="87"/>
      <c r="DD1308" s="87"/>
      <c r="DE1308" s="87"/>
      <c r="DF1308" s="87"/>
      <c r="DG1308" s="87"/>
      <c r="DH1308" s="87"/>
      <c r="DI1308" s="87"/>
      <c r="DJ1308" s="87"/>
      <c r="DK1308" s="87"/>
      <c r="DL1308" s="87"/>
      <c r="DM1308" s="87"/>
      <c r="DN1308" s="87"/>
      <c r="DO1308" s="87"/>
      <c r="DP1308" s="87"/>
      <c r="DQ1308" s="87"/>
      <c r="DR1308" s="87"/>
      <c r="DS1308" s="87"/>
      <c r="DT1308" s="87"/>
      <c r="DU1308" s="87"/>
      <c r="DV1308" s="87"/>
      <c r="DW1308" s="87"/>
      <c r="DX1308" s="87"/>
      <c r="DY1308" s="87"/>
      <c r="DZ1308" s="87"/>
      <c r="EA1308" s="87"/>
      <c r="EB1308" s="87"/>
      <c r="EC1308" s="87"/>
      <c r="ED1308" s="87"/>
      <c r="EE1308" s="87"/>
      <c r="EF1308" s="87"/>
      <c r="EG1308" s="87"/>
      <c r="EH1308" s="87"/>
      <c r="EI1308" s="87"/>
      <c r="EJ1308" s="87"/>
      <c r="EK1308" s="87"/>
      <c r="EL1308" s="87"/>
      <c r="EM1308" s="87"/>
      <c r="EN1308" s="87"/>
      <c r="EO1308" s="87"/>
      <c r="EP1308" s="87"/>
      <c r="EQ1308" s="87"/>
      <c r="ER1308" s="87"/>
      <c r="ES1308" s="87"/>
      <c r="ET1308" s="87"/>
      <c r="EU1308" s="87"/>
      <c r="EV1308" s="87"/>
      <c r="EW1308" s="87"/>
      <c r="EX1308" s="87"/>
      <c r="EY1308" s="87"/>
      <c r="EZ1308" s="87"/>
      <c r="FA1308" s="87"/>
      <c r="FB1308" s="87"/>
      <c r="FC1308" s="87"/>
      <c r="FD1308" s="87"/>
      <c r="FE1308" s="87"/>
      <c r="FF1308" s="87"/>
      <c r="FG1308" s="87"/>
      <c r="FH1308" s="87"/>
      <c r="FI1308" s="87"/>
      <c r="FJ1308" s="87"/>
      <c r="FK1308" s="87"/>
      <c r="FL1308" s="87"/>
      <c r="FM1308" s="87"/>
      <c r="FN1308" s="87"/>
      <c r="FO1308" s="87"/>
      <c r="FP1308" s="87"/>
      <c r="FQ1308" s="87"/>
      <c r="FR1308" s="87"/>
      <c r="FS1308" s="87"/>
      <c r="FT1308" s="87"/>
      <c r="FU1308" s="87"/>
      <c r="FV1308" s="87"/>
      <c r="FW1308" s="87"/>
      <c r="FX1308" s="87"/>
      <c r="FY1308" s="87"/>
      <c r="FZ1308" s="87"/>
      <c r="GA1308" s="87"/>
      <c r="GB1308" s="87"/>
      <c r="GC1308" s="87"/>
      <c r="GD1308" s="87"/>
      <c r="GE1308" s="87"/>
      <c r="GF1308" s="87"/>
      <c r="GG1308" s="87"/>
      <c r="GH1308" s="87"/>
      <c r="GI1308" s="87"/>
      <c r="GJ1308" s="87"/>
      <c r="GK1308" s="87"/>
      <c r="GL1308" s="87"/>
      <c r="GM1308" s="87"/>
      <c r="GN1308" s="87"/>
      <c r="GO1308" s="87"/>
      <c r="GP1308" s="87"/>
      <c r="GQ1308" s="87"/>
      <c r="GR1308" s="87"/>
      <c r="GS1308" s="87"/>
      <c r="GT1308" s="87"/>
      <c r="GU1308" s="87"/>
      <c r="GV1308" s="87"/>
      <c r="GW1308" s="87"/>
      <c r="GX1308" s="87"/>
      <c r="GY1308" s="87"/>
      <c r="GZ1308" s="87"/>
      <c r="HA1308" s="87"/>
      <c r="HB1308" s="87"/>
      <c r="HC1308" s="87"/>
      <c r="HD1308" s="87"/>
      <c r="HE1308" s="87"/>
      <c r="HF1308" s="87"/>
      <c r="HG1308" s="87"/>
      <c r="HH1308" s="87"/>
      <c r="HI1308" s="87"/>
      <c r="HJ1308" s="87"/>
      <c r="HK1308" s="87"/>
      <c r="HL1308" s="87"/>
      <c r="HM1308" s="87"/>
      <c r="HN1308" s="87"/>
      <c r="HO1308" s="87"/>
      <c r="HP1308" s="87"/>
      <c r="HQ1308" s="87"/>
      <c r="HR1308" s="87"/>
      <c r="HS1308" s="87"/>
      <c r="HT1308" s="87"/>
      <c r="HU1308" s="87"/>
      <c r="HV1308" s="87"/>
      <c r="HW1308" s="87"/>
      <c r="HX1308" s="87"/>
      <c r="HY1308" s="87"/>
      <c r="HZ1308" s="87"/>
      <c r="IA1308" s="87"/>
      <c r="IB1308" s="87"/>
      <c r="IC1308" s="87"/>
      <c r="ID1308" s="87"/>
      <c r="IE1308" s="87"/>
      <c r="IF1308" s="87"/>
      <c r="IG1308" s="87"/>
      <c r="IH1308" s="87"/>
      <c r="II1308" s="87"/>
      <c r="IJ1308" s="87"/>
      <c r="IK1308" s="87"/>
      <c r="IL1308" s="87"/>
      <c r="IM1308" s="87"/>
      <c r="IN1308" s="87"/>
      <c r="IO1308" s="87"/>
      <c r="IP1308" s="87"/>
      <c r="IQ1308" s="87"/>
      <c r="IR1308" s="87"/>
      <c r="IS1308" s="87"/>
      <c r="IT1308" s="87"/>
      <c r="IU1308" s="87"/>
      <c r="IV1308" s="87"/>
    </row>
    <row r="1309" spans="1:256" s="87" customFormat="1" ht="21.95" customHeight="1" x14ac:dyDescent="0.35">
      <c r="A1309" s="88" t="s">
        <v>748</v>
      </c>
      <c r="B1309" s="85" t="s">
        <v>747</v>
      </c>
      <c r="C1309" s="129">
        <v>20</v>
      </c>
      <c r="D1309" s="155">
        <v>2000</v>
      </c>
      <c r="E1309" s="86"/>
      <c r="F1309" s="96"/>
      <c r="G1309" s="95"/>
      <c r="H1309" s="95"/>
      <c r="I1309" s="95"/>
      <c r="J1309" s="95"/>
      <c r="K1309" s="95"/>
      <c r="L1309" s="95"/>
      <c r="M1309" s="95"/>
      <c r="N1309" s="95"/>
      <c r="O1309" s="95"/>
      <c r="P1309" s="95"/>
      <c r="Q1309" s="95"/>
      <c r="R1309" s="95"/>
      <c r="S1309" s="95"/>
      <c r="T1309" s="95"/>
      <c r="U1309" s="95"/>
      <c r="V1309" s="95"/>
      <c r="W1309" s="95"/>
      <c r="X1309" s="95"/>
      <c r="Y1309" s="95"/>
      <c r="Z1309" s="95"/>
      <c r="AA1309" s="95"/>
      <c r="AB1309" s="95"/>
      <c r="AC1309" s="95"/>
      <c r="AD1309" s="95"/>
      <c r="AE1309" s="95"/>
      <c r="AF1309" s="95"/>
      <c r="AG1309" s="95"/>
      <c r="AH1309" s="95"/>
      <c r="AI1309" s="95"/>
      <c r="AJ1309" s="95"/>
      <c r="AK1309" s="95"/>
      <c r="AL1309" s="95"/>
      <c r="AM1309" s="95"/>
      <c r="AN1309" s="95"/>
      <c r="AO1309" s="95"/>
      <c r="AP1309" s="95"/>
      <c r="AQ1309" s="95"/>
      <c r="AR1309" s="95"/>
      <c r="AS1309" s="95"/>
      <c r="AT1309" s="95"/>
      <c r="AU1309" s="95"/>
      <c r="AV1309" s="95"/>
      <c r="AW1309" s="95"/>
      <c r="AX1309" s="95"/>
      <c r="AY1309" s="95"/>
      <c r="AZ1309" s="95"/>
      <c r="BA1309" s="95"/>
      <c r="BB1309" s="95"/>
      <c r="BC1309" s="95"/>
      <c r="BD1309" s="95"/>
      <c r="BE1309" s="95"/>
      <c r="BF1309" s="95"/>
      <c r="BG1309" s="95"/>
      <c r="BH1309" s="95"/>
      <c r="BI1309" s="95"/>
      <c r="BJ1309" s="95"/>
      <c r="BK1309" s="95"/>
      <c r="BL1309" s="95"/>
      <c r="BM1309" s="95"/>
      <c r="BN1309" s="95"/>
      <c r="BO1309" s="95"/>
      <c r="BP1309" s="95"/>
      <c r="BQ1309" s="95"/>
      <c r="BR1309" s="95"/>
      <c r="BS1309" s="95"/>
      <c r="BT1309" s="95"/>
      <c r="BU1309" s="95"/>
      <c r="BV1309" s="95"/>
      <c r="BW1309" s="95"/>
      <c r="BX1309" s="95"/>
      <c r="BY1309" s="95"/>
      <c r="BZ1309" s="95"/>
      <c r="CA1309" s="95"/>
      <c r="CB1309" s="95"/>
      <c r="CC1309" s="95"/>
      <c r="CD1309" s="95"/>
      <c r="CE1309" s="95"/>
      <c r="CF1309" s="95"/>
      <c r="CG1309" s="95"/>
      <c r="CH1309" s="95"/>
      <c r="CI1309" s="95"/>
      <c r="CJ1309" s="95"/>
      <c r="CK1309" s="95"/>
      <c r="CL1309" s="95"/>
      <c r="CM1309" s="95"/>
      <c r="CN1309" s="95"/>
      <c r="CO1309" s="95"/>
      <c r="CP1309" s="95"/>
      <c r="CQ1309" s="95"/>
      <c r="CR1309" s="95"/>
      <c r="CS1309" s="95"/>
      <c r="CT1309" s="95"/>
      <c r="CU1309" s="95"/>
      <c r="CV1309" s="95"/>
      <c r="CW1309" s="95"/>
      <c r="CX1309" s="95"/>
      <c r="CY1309" s="95"/>
      <c r="CZ1309" s="95"/>
      <c r="DA1309" s="95"/>
      <c r="DB1309" s="95"/>
      <c r="DC1309" s="95"/>
      <c r="DD1309" s="95"/>
      <c r="DE1309" s="95"/>
      <c r="DF1309" s="95"/>
      <c r="DG1309" s="95"/>
      <c r="DH1309" s="95"/>
      <c r="DI1309" s="95"/>
      <c r="DJ1309" s="95"/>
      <c r="DK1309" s="95"/>
      <c r="DL1309" s="95"/>
      <c r="DM1309" s="95"/>
      <c r="DN1309" s="95"/>
      <c r="DO1309" s="95"/>
      <c r="DP1309" s="95"/>
      <c r="DQ1309" s="95"/>
      <c r="DR1309" s="95"/>
      <c r="DS1309" s="95"/>
      <c r="DT1309" s="95"/>
      <c r="DU1309" s="95"/>
      <c r="DV1309" s="95"/>
      <c r="DW1309" s="95"/>
      <c r="DX1309" s="95"/>
      <c r="DY1309" s="95"/>
      <c r="DZ1309" s="95"/>
      <c r="EA1309" s="95"/>
      <c r="EB1309" s="95"/>
      <c r="EC1309" s="95"/>
      <c r="ED1309" s="95"/>
      <c r="EE1309" s="95"/>
      <c r="EF1309" s="95"/>
      <c r="EG1309" s="95"/>
      <c r="EH1309" s="95"/>
      <c r="EI1309" s="95"/>
      <c r="EJ1309" s="95"/>
      <c r="EK1309" s="95"/>
      <c r="EL1309" s="95"/>
      <c r="EM1309" s="95"/>
      <c r="EN1309" s="95"/>
      <c r="EO1309" s="95"/>
      <c r="EP1309" s="95"/>
      <c r="EQ1309" s="95"/>
      <c r="ER1309" s="95"/>
      <c r="ES1309" s="95"/>
      <c r="ET1309" s="95"/>
      <c r="EU1309" s="95"/>
      <c r="EV1309" s="95"/>
      <c r="EW1309" s="95"/>
      <c r="EX1309" s="95"/>
      <c r="EY1309" s="95"/>
      <c r="EZ1309" s="95"/>
      <c r="FA1309" s="95"/>
      <c r="FB1309" s="95"/>
      <c r="FC1309" s="95"/>
      <c r="FD1309" s="95"/>
      <c r="FE1309" s="95"/>
      <c r="FF1309" s="95"/>
      <c r="FG1309" s="95"/>
      <c r="FH1309" s="95"/>
      <c r="FI1309" s="95"/>
      <c r="FJ1309" s="95"/>
      <c r="FK1309" s="95"/>
      <c r="FL1309" s="95"/>
      <c r="FM1309" s="95"/>
      <c r="FN1309" s="95"/>
      <c r="FO1309" s="95"/>
      <c r="FP1309" s="95"/>
      <c r="FQ1309" s="95"/>
      <c r="FR1309" s="95"/>
      <c r="FS1309" s="95"/>
      <c r="FT1309" s="95"/>
      <c r="FU1309" s="95"/>
      <c r="FV1309" s="95"/>
      <c r="FW1309" s="95"/>
      <c r="FX1309" s="95"/>
      <c r="FY1309" s="95"/>
      <c r="FZ1309" s="95"/>
      <c r="GA1309" s="95"/>
      <c r="GB1309" s="95"/>
      <c r="GC1309" s="95"/>
      <c r="GD1309" s="95"/>
      <c r="GE1309" s="95"/>
      <c r="GF1309" s="95"/>
      <c r="GG1309" s="95"/>
      <c r="GH1309" s="95"/>
      <c r="GI1309" s="95"/>
      <c r="GJ1309" s="95"/>
      <c r="GK1309" s="95"/>
      <c r="GL1309" s="95"/>
      <c r="GM1309" s="95"/>
      <c r="GN1309" s="95"/>
      <c r="GO1309" s="95"/>
      <c r="GP1309" s="95"/>
      <c r="GQ1309" s="95"/>
      <c r="GR1309" s="95"/>
      <c r="GS1309" s="95"/>
      <c r="GT1309" s="95"/>
      <c r="GU1309" s="95"/>
      <c r="GV1309" s="95"/>
      <c r="GW1309" s="95"/>
      <c r="GX1309" s="95"/>
      <c r="GY1309" s="95"/>
      <c r="GZ1309" s="95"/>
      <c r="HA1309" s="95"/>
      <c r="HB1309" s="95"/>
      <c r="HC1309" s="95"/>
      <c r="HD1309" s="95"/>
      <c r="HE1309" s="95"/>
      <c r="HF1309" s="95"/>
      <c r="HG1309" s="95"/>
      <c r="HH1309" s="95"/>
      <c r="HI1309" s="95"/>
      <c r="HJ1309" s="95"/>
      <c r="HK1309" s="95"/>
      <c r="HL1309" s="95"/>
      <c r="HM1309" s="95"/>
      <c r="HN1309" s="95"/>
      <c r="HO1309" s="95"/>
      <c r="HP1309" s="95"/>
      <c r="HQ1309" s="95"/>
      <c r="HR1309" s="95"/>
      <c r="HS1309" s="95"/>
      <c r="HT1309" s="95"/>
      <c r="HU1309" s="95"/>
      <c r="HV1309" s="95"/>
      <c r="HW1309" s="95"/>
      <c r="HX1309" s="95"/>
      <c r="HY1309" s="95"/>
      <c r="HZ1309" s="95"/>
      <c r="IA1309" s="95"/>
      <c r="IB1309" s="95"/>
      <c r="IC1309" s="95"/>
      <c r="ID1309" s="95"/>
      <c r="IE1309" s="95"/>
      <c r="IF1309" s="95"/>
      <c r="IG1309" s="95"/>
      <c r="IH1309" s="95"/>
      <c r="II1309" s="95"/>
      <c r="IJ1309" s="95"/>
      <c r="IK1309" s="95"/>
      <c r="IL1309" s="95"/>
      <c r="IM1309" s="95"/>
      <c r="IN1309" s="95"/>
      <c r="IO1309" s="95"/>
      <c r="IP1309" s="95"/>
      <c r="IQ1309" s="95"/>
      <c r="IR1309" s="95"/>
      <c r="IS1309" s="95"/>
      <c r="IT1309" s="95"/>
      <c r="IU1309" s="95"/>
      <c r="IV1309" s="95"/>
    </row>
    <row r="1310" spans="1:256" ht="21.95" customHeight="1" x14ac:dyDescent="0.3">
      <c r="A1310" s="34" t="s">
        <v>750</v>
      </c>
      <c r="B1310" s="12" t="s">
        <v>751</v>
      </c>
      <c r="C1310" s="128"/>
      <c r="D1310" s="152">
        <v>1991</v>
      </c>
      <c r="E1310" s="4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7"/>
      <c r="BG1310" s="17"/>
      <c r="BH1310" s="17"/>
      <c r="BI1310" s="17"/>
      <c r="BJ1310" s="17"/>
      <c r="BK1310" s="17"/>
      <c r="BL1310" s="17"/>
      <c r="BM1310" s="17"/>
      <c r="BN1310" s="17"/>
      <c r="BO1310" s="17"/>
      <c r="BP1310" s="17"/>
      <c r="BQ1310" s="17"/>
      <c r="BR1310" s="17"/>
      <c r="BS1310" s="17"/>
      <c r="BT1310" s="17"/>
      <c r="BU1310" s="17"/>
      <c r="BV1310" s="17"/>
      <c r="BW1310" s="17"/>
      <c r="BX1310" s="17"/>
      <c r="BY1310" s="17"/>
      <c r="BZ1310" s="17"/>
      <c r="CA1310" s="17"/>
      <c r="CB1310" s="17"/>
      <c r="CC1310" s="17"/>
      <c r="CD1310" s="17"/>
      <c r="CE1310" s="17"/>
      <c r="CF1310" s="17"/>
      <c r="CG1310" s="17"/>
      <c r="CH1310" s="17"/>
      <c r="CI1310" s="17"/>
      <c r="CJ1310" s="17"/>
      <c r="CK1310" s="17"/>
      <c r="CL1310" s="17"/>
      <c r="CM1310" s="17"/>
      <c r="CN1310" s="17"/>
      <c r="CO1310" s="17"/>
      <c r="CP1310" s="17"/>
      <c r="CQ1310" s="17"/>
      <c r="CR1310" s="17"/>
      <c r="CS1310" s="17"/>
      <c r="CT1310" s="17"/>
      <c r="CU1310" s="17"/>
      <c r="CV1310" s="17"/>
      <c r="CW1310" s="17"/>
      <c r="CX1310" s="17"/>
      <c r="CY1310" s="17"/>
      <c r="CZ1310" s="17"/>
      <c r="DA1310" s="17"/>
      <c r="DB1310" s="17"/>
      <c r="DC1310" s="17"/>
      <c r="DD1310" s="17"/>
      <c r="DE1310" s="17"/>
      <c r="DF1310" s="17"/>
      <c r="DG1310" s="17"/>
      <c r="DH1310" s="17"/>
      <c r="DI1310" s="17"/>
      <c r="DJ1310" s="17"/>
      <c r="DK1310" s="17"/>
      <c r="DL1310" s="17"/>
      <c r="DM1310" s="17"/>
      <c r="DN1310" s="17"/>
      <c r="DO1310" s="17"/>
      <c r="DP1310" s="17"/>
      <c r="DQ1310" s="17"/>
      <c r="DR1310" s="17"/>
      <c r="DS1310" s="17"/>
      <c r="DT1310" s="17"/>
      <c r="DU1310" s="17"/>
      <c r="DV1310" s="17"/>
      <c r="DW1310" s="17"/>
      <c r="DX1310" s="17"/>
      <c r="DY1310" s="17"/>
      <c r="DZ1310" s="17"/>
      <c r="EA1310" s="17"/>
      <c r="EB1310" s="17"/>
      <c r="EC1310" s="17"/>
      <c r="ED1310" s="17"/>
      <c r="EE1310" s="17"/>
      <c r="EF1310" s="17"/>
      <c r="EG1310" s="17"/>
      <c r="EH1310" s="17"/>
      <c r="EI1310" s="17"/>
      <c r="EJ1310" s="17"/>
      <c r="EK1310" s="17"/>
      <c r="EL1310" s="17"/>
      <c r="EM1310" s="17"/>
      <c r="EN1310" s="17"/>
      <c r="EO1310" s="17"/>
      <c r="EP1310" s="17"/>
      <c r="EQ1310" s="17"/>
      <c r="ER1310" s="17"/>
      <c r="ES1310" s="17"/>
      <c r="ET1310" s="17"/>
      <c r="EU1310" s="17"/>
      <c r="EV1310" s="17"/>
      <c r="EW1310" s="17"/>
      <c r="EX1310" s="17"/>
      <c r="EY1310" s="17"/>
      <c r="EZ1310" s="17"/>
      <c r="FA1310" s="17"/>
      <c r="FB1310" s="17"/>
      <c r="FC1310" s="17"/>
      <c r="FD1310" s="17"/>
      <c r="FE1310" s="17"/>
      <c r="FF1310" s="17"/>
      <c r="FG1310" s="17"/>
      <c r="FH1310" s="17"/>
      <c r="FI1310" s="17"/>
      <c r="FJ1310" s="17"/>
      <c r="FK1310" s="17"/>
      <c r="FL1310" s="17"/>
      <c r="FM1310" s="17"/>
      <c r="FN1310" s="17"/>
      <c r="FO1310" s="17"/>
      <c r="FP1310" s="17"/>
      <c r="FQ1310" s="17"/>
      <c r="FR1310" s="17"/>
      <c r="FS1310" s="17"/>
      <c r="FT1310" s="17"/>
      <c r="FU1310" s="17"/>
      <c r="FV1310" s="17"/>
      <c r="FW1310" s="17"/>
      <c r="FX1310" s="17"/>
      <c r="FY1310" s="17"/>
      <c r="FZ1310" s="17"/>
      <c r="GA1310" s="17"/>
      <c r="GB1310" s="17"/>
      <c r="GC1310" s="17"/>
      <c r="GD1310" s="17"/>
      <c r="GE1310" s="17"/>
      <c r="GF1310" s="17"/>
      <c r="GG1310" s="17"/>
      <c r="GH1310" s="17"/>
      <c r="GI1310" s="17"/>
      <c r="GJ1310" s="17"/>
      <c r="GK1310" s="17"/>
      <c r="GL1310" s="17"/>
      <c r="GM1310" s="17"/>
      <c r="GN1310" s="17"/>
      <c r="GO1310" s="17"/>
      <c r="GP1310" s="17"/>
      <c r="GQ1310" s="17"/>
      <c r="GR1310" s="17"/>
      <c r="GS1310" s="17"/>
      <c r="GT1310" s="17"/>
      <c r="GU1310" s="17"/>
      <c r="GV1310" s="17"/>
      <c r="GW1310" s="17"/>
      <c r="GX1310" s="17"/>
      <c r="GY1310" s="17"/>
      <c r="GZ1310" s="17"/>
      <c r="HA1310" s="17"/>
      <c r="HB1310" s="17"/>
      <c r="HC1310" s="17"/>
      <c r="HD1310" s="17"/>
      <c r="HE1310" s="17"/>
      <c r="HF1310" s="17"/>
      <c r="HG1310" s="17"/>
      <c r="HH1310" s="17"/>
      <c r="HI1310" s="17"/>
      <c r="HJ1310" s="17"/>
      <c r="HK1310" s="17"/>
      <c r="HL1310" s="17"/>
      <c r="HM1310" s="17"/>
      <c r="HN1310" s="17"/>
      <c r="HO1310" s="17"/>
      <c r="HP1310" s="17"/>
      <c r="HQ1310" s="17"/>
      <c r="HR1310" s="17"/>
      <c r="HS1310" s="17"/>
      <c r="HT1310" s="17"/>
      <c r="HU1310" s="17"/>
      <c r="HV1310" s="17"/>
      <c r="HW1310" s="17"/>
      <c r="HX1310" s="17"/>
      <c r="HY1310" s="17"/>
      <c r="HZ1310" s="17"/>
      <c r="IA1310" s="17"/>
      <c r="IB1310" s="17"/>
      <c r="IC1310" s="17"/>
      <c r="ID1310" s="17"/>
      <c r="IE1310" s="17"/>
      <c r="IF1310" s="17"/>
      <c r="IG1310" s="17"/>
      <c r="IH1310" s="17"/>
      <c r="II1310" s="17"/>
      <c r="IJ1310" s="17"/>
      <c r="IK1310" s="17"/>
      <c r="IL1310" s="17"/>
      <c r="IM1310" s="17"/>
      <c r="IN1310" s="17"/>
      <c r="IO1310" s="17"/>
      <c r="IP1310" s="17"/>
      <c r="IQ1310" s="17"/>
      <c r="IR1310" s="17"/>
      <c r="IS1310" s="17"/>
      <c r="IT1310" s="17"/>
      <c r="IU1310" s="17"/>
      <c r="IV1310" s="17"/>
    </row>
    <row r="1311" spans="1:256" s="87" customFormat="1" ht="21.95" customHeight="1" x14ac:dyDescent="0.35">
      <c r="A1311" s="90" t="s">
        <v>1829</v>
      </c>
      <c r="B1311" s="91" t="s">
        <v>1830</v>
      </c>
      <c r="C1311" s="126">
        <v>20</v>
      </c>
      <c r="D1311" s="151">
        <v>1995</v>
      </c>
      <c r="E1311" s="92" t="s">
        <v>227</v>
      </c>
    </row>
    <row r="1312" spans="1:256" ht="21.95" customHeight="1" x14ac:dyDescent="0.35">
      <c r="A1312" s="34" t="s">
        <v>752</v>
      </c>
      <c r="B1312" s="11" t="s">
        <v>21</v>
      </c>
      <c r="C1312" s="127"/>
      <c r="D1312" s="157"/>
      <c r="E1312" s="4"/>
      <c r="F1312" s="1"/>
      <c r="G1312" s="22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  <c r="EW1312" s="18"/>
      <c r="EX1312" s="18"/>
      <c r="EY1312" s="18"/>
      <c r="EZ1312" s="18"/>
      <c r="FA1312" s="18"/>
      <c r="FB1312" s="18"/>
      <c r="FC1312" s="18"/>
      <c r="FD1312" s="18"/>
      <c r="FE1312" s="18"/>
      <c r="FF1312" s="18"/>
      <c r="FG1312" s="18"/>
      <c r="FH1312" s="18"/>
      <c r="FI1312" s="18"/>
      <c r="FJ1312" s="18"/>
      <c r="FK1312" s="18"/>
      <c r="FL1312" s="18"/>
      <c r="FM1312" s="18"/>
      <c r="FN1312" s="18"/>
      <c r="FO1312" s="18"/>
      <c r="FP1312" s="18"/>
      <c r="FQ1312" s="18"/>
      <c r="FR1312" s="18"/>
      <c r="FS1312" s="18"/>
      <c r="FT1312" s="18"/>
      <c r="FU1312" s="18"/>
      <c r="FV1312" s="18"/>
      <c r="FW1312" s="18"/>
      <c r="FX1312" s="18"/>
      <c r="FY1312" s="18"/>
      <c r="FZ1312" s="18"/>
      <c r="GA1312" s="18"/>
      <c r="GB1312" s="18"/>
      <c r="GC1312" s="18"/>
      <c r="GD1312" s="18"/>
      <c r="GE1312" s="18"/>
      <c r="GF1312" s="18"/>
      <c r="GG1312" s="18"/>
      <c r="GH1312" s="18"/>
      <c r="GI1312" s="18"/>
      <c r="GJ1312" s="18"/>
      <c r="GK1312" s="18"/>
      <c r="GL1312" s="18"/>
      <c r="GM1312" s="18"/>
      <c r="GN1312" s="18"/>
      <c r="GO1312" s="18"/>
      <c r="GP1312" s="18"/>
      <c r="GQ1312" s="18"/>
      <c r="GR1312" s="18"/>
      <c r="GS1312" s="18"/>
      <c r="GT1312" s="18"/>
      <c r="GU1312" s="18"/>
      <c r="GV1312" s="18"/>
      <c r="GW1312" s="18"/>
      <c r="GX1312" s="18"/>
      <c r="GY1312" s="18"/>
      <c r="GZ1312" s="18"/>
      <c r="HA1312" s="18"/>
      <c r="HB1312" s="18"/>
      <c r="HC1312" s="18"/>
      <c r="HD1312" s="18"/>
      <c r="HE1312" s="18"/>
      <c r="HF1312" s="18"/>
      <c r="HG1312" s="18"/>
      <c r="HH1312" s="18"/>
      <c r="HI1312" s="18"/>
      <c r="HJ1312" s="18"/>
      <c r="HK1312" s="18"/>
      <c r="HL1312" s="18"/>
      <c r="HM1312" s="18"/>
      <c r="HN1312" s="18"/>
      <c r="HO1312" s="18"/>
      <c r="HP1312" s="18"/>
      <c r="HQ1312" s="18"/>
      <c r="HR1312" s="18"/>
      <c r="HS1312" s="18"/>
      <c r="HT1312" s="18"/>
      <c r="HU1312" s="18"/>
      <c r="HV1312" s="18"/>
      <c r="HW1312" s="18"/>
      <c r="HX1312" s="18"/>
      <c r="HY1312" s="18"/>
      <c r="HZ1312" s="18"/>
      <c r="IA1312" s="18"/>
      <c r="IB1312" s="18"/>
      <c r="IC1312" s="18"/>
      <c r="ID1312" s="18"/>
      <c r="IE1312" s="18"/>
      <c r="IF1312" s="18"/>
      <c r="IG1312" s="18"/>
      <c r="IH1312" s="18"/>
      <c r="II1312" s="18"/>
      <c r="IJ1312" s="18"/>
      <c r="IK1312" s="18"/>
      <c r="IL1312" s="18"/>
      <c r="IM1312" s="18"/>
      <c r="IN1312" s="18"/>
      <c r="IO1312" s="18"/>
      <c r="IP1312" s="18"/>
      <c r="IQ1312" s="18"/>
      <c r="IR1312" s="18"/>
      <c r="IS1312" s="18"/>
      <c r="IT1312" s="18"/>
      <c r="IU1312" s="18"/>
      <c r="IV1312" s="18"/>
    </row>
    <row r="1313" spans="1:256" ht="21.95" customHeight="1" x14ac:dyDescent="0.35">
      <c r="A1313" s="50" t="s">
        <v>1762</v>
      </c>
      <c r="B1313" s="26" t="s">
        <v>49</v>
      </c>
      <c r="C1313" s="130">
        <v>200</v>
      </c>
      <c r="D1313" s="154">
        <v>1980</v>
      </c>
      <c r="E1313" s="30" t="s">
        <v>372</v>
      </c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7"/>
      <c r="BG1313" s="17"/>
      <c r="BH1313" s="17"/>
      <c r="BI1313" s="17"/>
      <c r="BJ1313" s="17"/>
      <c r="BK1313" s="17"/>
      <c r="BL1313" s="17"/>
      <c r="BM1313" s="17"/>
      <c r="BN1313" s="17"/>
      <c r="BO1313" s="17"/>
      <c r="BP1313" s="17"/>
      <c r="BQ1313" s="17"/>
      <c r="BR1313" s="17"/>
      <c r="BS1313" s="17"/>
      <c r="BT1313" s="17"/>
      <c r="BU1313" s="17"/>
      <c r="BV1313" s="17"/>
      <c r="BW1313" s="17"/>
      <c r="BX1313" s="17"/>
      <c r="BY1313" s="17"/>
      <c r="BZ1313" s="17"/>
      <c r="CA1313" s="17"/>
      <c r="CB1313" s="17"/>
      <c r="CC1313" s="17"/>
      <c r="CD1313" s="17"/>
      <c r="CE1313" s="17"/>
      <c r="CF1313" s="17"/>
      <c r="CG1313" s="17"/>
      <c r="CH1313" s="17"/>
      <c r="CI1313" s="17"/>
      <c r="CJ1313" s="17"/>
      <c r="CK1313" s="17"/>
      <c r="CL1313" s="17"/>
      <c r="CM1313" s="17"/>
      <c r="CN1313" s="17"/>
      <c r="CO1313" s="17"/>
      <c r="CP1313" s="17"/>
      <c r="CQ1313" s="17"/>
      <c r="CR1313" s="17"/>
      <c r="CS1313" s="17"/>
      <c r="CT1313" s="17"/>
      <c r="CU1313" s="17"/>
      <c r="CV1313" s="17"/>
      <c r="CW1313" s="17"/>
      <c r="CX1313" s="17"/>
      <c r="CY1313" s="17"/>
      <c r="CZ1313" s="17"/>
      <c r="DA1313" s="17"/>
      <c r="DB1313" s="17"/>
      <c r="DC1313" s="17"/>
      <c r="DD1313" s="17"/>
      <c r="DE1313" s="17"/>
      <c r="DF1313" s="17"/>
      <c r="DG1313" s="17"/>
      <c r="DH1313" s="17"/>
      <c r="DI1313" s="17"/>
      <c r="DJ1313" s="17"/>
      <c r="DK1313" s="17"/>
      <c r="DL1313" s="17"/>
      <c r="DM1313" s="17"/>
      <c r="DN1313" s="17"/>
      <c r="DO1313" s="17"/>
      <c r="DP1313" s="17"/>
      <c r="DQ1313" s="17"/>
      <c r="DR1313" s="17"/>
      <c r="DS1313" s="17"/>
      <c r="DT1313" s="17"/>
      <c r="DU1313" s="17"/>
      <c r="DV1313" s="17"/>
      <c r="DW1313" s="17"/>
      <c r="DX1313" s="17"/>
      <c r="DY1313" s="17"/>
      <c r="DZ1313" s="17"/>
      <c r="EA1313" s="17"/>
      <c r="EB1313" s="17"/>
      <c r="EC1313" s="17"/>
      <c r="ED1313" s="17"/>
      <c r="EE1313" s="17"/>
      <c r="EF1313" s="17"/>
      <c r="EG1313" s="17"/>
      <c r="EH1313" s="17"/>
      <c r="EI1313" s="17"/>
      <c r="EJ1313" s="17"/>
      <c r="EK1313" s="17"/>
      <c r="EL1313" s="17"/>
      <c r="EM1313" s="17"/>
      <c r="EN1313" s="17"/>
      <c r="EO1313" s="17"/>
      <c r="EP1313" s="17"/>
      <c r="EQ1313" s="17"/>
      <c r="ER1313" s="17"/>
      <c r="ES1313" s="17"/>
      <c r="ET1313" s="17"/>
      <c r="EU1313" s="17"/>
      <c r="EV1313" s="17"/>
      <c r="EW1313" s="17"/>
      <c r="EX1313" s="17"/>
      <c r="EY1313" s="17"/>
      <c r="EZ1313" s="17"/>
      <c r="FA1313" s="17"/>
      <c r="FB1313" s="17"/>
      <c r="FC1313" s="17"/>
      <c r="FD1313" s="17"/>
      <c r="FE1313" s="17"/>
      <c r="FF1313" s="17"/>
      <c r="FG1313" s="17"/>
      <c r="FH1313" s="17"/>
      <c r="FI1313" s="17"/>
      <c r="FJ1313" s="17"/>
      <c r="FK1313" s="17"/>
      <c r="FL1313" s="17"/>
      <c r="FM1313" s="17"/>
      <c r="FN1313" s="17"/>
      <c r="FO1313" s="17"/>
      <c r="FP1313" s="17"/>
      <c r="FQ1313" s="17"/>
      <c r="FR1313" s="17"/>
      <c r="FS1313" s="17"/>
      <c r="FT1313" s="17"/>
      <c r="FU1313" s="17"/>
      <c r="FV1313" s="17"/>
      <c r="FW1313" s="17"/>
      <c r="FX1313" s="17"/>
      <c r="FY1313" s="17"/>
      <c r="FZ1313" s="17"/>
      <c r="GA1313" s="17"/>
      <c r="GB1313" s="17"/>
      <c r="GC1313" s="17"/>
      <c r="GD1313" s="17"/>
      <c r="GE1313" s="17"/>
      <c r="GF1313" s="17"/>
      <c r="GG1313" s="17"/>
      <c r="GH1313" s="17"/>
      <c r="GI1313" s="17"/>
      <c r="GJ1313" s="17"/>
      <c r="GK1313" s="17"/>
      <c r="GL1313" s="17"/>
      <c r="GM1313" s="17"/>
      <c r="GN1313" s="17"/>
      <c r="GO1313" s="17"/>
      <c r="GP1313" s="17"/>
      <c r="GQ1313" s="17"/>
      <c r="GR1313" s="17"/>
      <c r="GS1313" s="17"/>
      <c r="GT1313" s="17"/>
      <c r="GU1313" s="17"/>
      <c r="GV1313" s="17"/>
      <c r="GW1313" s="17"/>
      <c r="GX1313" s="17"/>
      <c r="GY1313" s="17"/>
      <c r="GZ1313" s="17"/>
      <c r="HA1313" s="17"/>
      <c r="HB1313" s="17"/>
      <c r="HC1313" s="17"/>
      <c r="HD1313" s="17"/>
      <c r="HE1313" s="17"/>
      <c r="HF1313" s="17"/>
      <c r="HG1313" s="17"/>
      <c r="HH1313" s="17"/>
      <c r="HI1313" s="17"/>
      <c r="HJ1313" s="17"/>
      <c r="HK1313" s="17"/>
      <c r="HL1313" s="17"/>
      <c r="HM1313" s="17"/>
      <c r="HN1313" s="17"/>
      <c r="HO1313" s="17"/>
      <c r="HP1313" s="17"/>
      <c r="HQ1313" s="17"/>
      <c r="HR1313" s="17"/>
      <c r="HS1313" s="17"/>
      <c r="HT1313" s="17"/>
      <c r="HU1313" s="17"/>
      <c r="HV1313" s="17"/>
      <c r="HW1313" s="17"/>
      <c r="HX1313" s="17"/>
      <c r="HY1313" s="17"/>
      <c r="HZ1313" s="17"/>
      <c r="IA1313" s="17"/>
      <c r="IB1313" s="17"/>
      <c r="IC1313" s="17"/>
      <c r="ID1313" s="17"/>
      <c r="IE1313" s="17"/>
      <c r="IF1313" s="17"/>
      <c r="IG1313" s="17"/>
      <c r="IH1313" s="17"/>
      <c r="II1313" s="17"/>
      <c r="IJ1313" s="17"/>
      <c r="IK1313" s="17"/>
      <c r="IL1313" s="17"/>
      <c r="IM1313" s="17"/>
      <c r="IN1313" s="17"/>
      <c r="IO1313" s="17"/>
      <c r="IP1313" s="17"/>
      <c r="IQ1313" s="17"/>
      <c r="IR1313" s="17"/>
      <c r="IS1313" s="17"/>
      <c r="IT1313" s="17"/>
      <c r="IU1313" s="17"/>
      <c r="IV1313" s="17"/>
    </row>
    <row r="1314" spans="1:256" ht="21.95" customHeight="1" x14ac:dyDescent="0.35">
      <c r="A1314" s="33" t="s">
        <v>753</v>
      </c>
      <c r="B1314" s="9" t="s">
        <v>49</v>
      </c>
      <c r="C1314" s="128"/>
      <c r="D1314" s="158">
        <v>2000</v>
      </c>
      <c r="E1314" s="4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7"/>
      <c r="BG1314" s="17"/>
      <c r="BH1314" s="17"/>
      <c r="BI1314" s="17"/>
      <c r="BJ1314" s="17"/>
      <c r="BK1314" s="17"/>
      <c r="BL1314" s="17"/>
      <c r="BM1314" s="17"/>
      <c r="BN1314" s="17"/>
      <c r="BO1314" s="17"/>
      <c r="BP1314" s="17"/>
      <c r="BQ1314" s="17"/>
      <c r="BR1314" s="17"/>
      <c r="BS1314" s="17"/>
      <c r="BT1314" s="17"/>
      <c r="BU1314" s="17"/>
      <c r="BV1314" s="17"/>
      <c r="BW1314" s="17"/>
      <c r="BX1314" s="17"/>
      <c r="BY1314" s="17"/>
      <c r="BZ1314" s="17"/>
      <c r="CA1314" s="17"/>
      <c r="CB1314" s="17"/>
      <c r="CC1314" s="17"/>
      <c r="CD1314" s="17"/>
      <c r="CE1314" s="17"/>
      <c r="CF1314" s="17"/>
      <c r="CG1314" s="17"/>
      <c r="CH1314" s="17"/>
      <c r="CI1314" s="17"/>
      <c r="CJ1314" s="17"/>
      <c r="CK1314" s="17"/>
      <c r="CL1314" s="17"/>
      <c r="CM1314" s="17"/>
      <c r="CN1314" s="17"/>
      <c r="CO1314" s="17"/>
      <c r="CP1314" s="17"/>
      <c r="CQ1314" s="17"/>
      <c r="CR1314" s="17"/>
      <c r="CS1314" s="17"/>
      <c r="CT1314" s="17"/>
      <c r="CU1314" s="17"/>
      <c r="CV1314" s="17"/>
      <c r="CW1314" s="17"/>
      <c r="CX1314" s="17"/>
      <c r="CY1314" s="17"/>
      <c r="CZ1314" s="17"/>
      <c r="DA1314" s="17"/>
      <c r="DB1314" s="17"/>
      <c r="DC1314" s="17"/>
      <c r="DD1314" s="17"/>
      <c r="DE1314" s="17"/>
      <c r="DF1314" s="17"/>
      <c r="DG1314" s="17"/>
      <c r="DH1314" s="17"/>
      <c r="DI1314" s="17"/>
      <c r="DJ1314" s="17"/>
      <c r="DK1314" s="17"/>
      <c r="DL1314" s="17"/>
      <c r="DM1314" s="17"/>
      <c r="DN1314" s="17"/>
      <c r="DO1314" s="17"/>
      <c r="DP1314" s="17"/>
      <c r="DQ1314" s="17"/>
      <c r="DR1314" s="17"/>
      <c r="DS1314" s="17"/>
      <c r="DT1314" s="17"/>
      <c r="DU1314" s="17"/>
      <c r="DV1314" s="17"/>
      <c r="DW1314" s="17"/>
      <c r="DX1314" s="17"/>
      <c r="DY1314" s="17"/>
      <c r="DZ1314" s="17"/>
      <c r="EA1314" s="17"/>
      <c r="EB1314" s="17"/>
      <c r="EC1314" s="17"/>
      <c r="ED1314" s="17"/>
      <c r="EE1314" s="17"/>
      <c r="EF1314" s="17"/>
      <c r="EG1314" s="17"/>
      <c r="EH1314" s="17"/>
      <c r="EI1314" s="17"/>
      <c r="EJ1314" s="17"/>
      <c r="EK1314" s="17"/>
      <c r="EL1314" s="17"/>
      <c r="EM1314" s="17"/>
      <c r="EN1314" s="17"/>
      <c r="EO1314" s="17"/>
      <c r="EP1314" s="17"/>
      <c r="EQ1314" s="17"/>
      <c r="ER1314" s="17"/>
      <c r="ES1314" s="17"/>
      <c r="ET1314" s="17"/>
      <c r="EU1314" s="17"/>
      <c r="EV1314" s="17"/>
      <c r="EW1314" s="17"/>
      <c r="EX1314" s="17"/>
      <c r="EY1314" s="17"/>
      <c r="EZ1314" s="17"/>
      <c r="FA1314" s="17"/>
      <c r="FB1314" s="17"/>
      <c r="FC1314" s="17"/>
      <c r="FD1314" s="17"/>
      <c r="FE1314" s="17"/>
      <c r="FF1314" s="17"/>
      <c r="FG1314" s="17"/>
      <c r="FH1314" s="17"/>
      <c r="FI1314" s="17"/>
      <c r="FJ1314" s="17"/>
      <c r="FK1314" s="17"/>
      <c r="FL1314" s="17"/>
      <c r="FM1314" s="17"/>
      <c r="FN1314" s="17"/>
      <c r="FO1314" s="17"/>
      <c r="FP1314" s="17"/>
      <c r="FQ1314" s="17"/>
      <c r="FR1314" s="17"/>
      <c r="FS1314" s="17"/>
      <c r="FT1314" s="17"/>
      <c r="FU1314" s="17"/>
      <c r="FV1314" s="17"/>
      <c r="FW1314" s="17"/>
      <c r="FX1314" s="17"/>
      <c r="FY1314" s="17"/>
      <c r="FZ1314" s="17"/>
      <c r="GA1314" s="17"/>
      <c r="GB1314" s="17"/>
      <c r="GC1314" s="17"/>
      <c r="GD1314" s="17"/>
      <c r="GE1314" s="17"/>
      <c r="GF1314" s="17"/>
      <c r="GG1314" s="17"/>
      <c r="GH1314" s="17"/>
      <c r="GI1314" s="17"/>
      <c r="GJ1314" s="17"/>
      <c r="GK1314" s="17"/>
      <c r="GL1314" s="17"/>
      <c r="GM1314" s="17"/>
      <c r="GN1314" s="17"/>
      <c r="GO1314" s="17"/>
      <c r="GP1314" s="17"/>
      <c r="GQ1314" s="17"/>
      <c r="GR1314" s="17"/>
      <c r="GS1314" s="17"/>
      <c r="GT1314" s="17"/>
      <c r="GU1314" s="17"/>
      <c r="GV1314" s="17"/>
      <c r="GW1314" s="17"/>
      <c r="GX1314" s="17"/>
      <c r="GY1314" s="17"/>
      <c r="GZ1314" s="17"/>
      <c r="HA1314" s="17"/>
      <c r="HB1314" s="17"/>
      <c r="HC1314" s="17"/>
      <c r="HD1314" s="17"/>
      <c r="HE1314" s="17"/>
      <c r="HF1314" s="17"/>
      <c r="HG1314" s="17"/>
      <c r="HH1314" s="17"/>
      <c r="HI1314" s="17"/>
      <c r="HJ1314" s="17"/>
      <c r="HK1314" s="17"/>
      <c r="HL1314" s="17"/>
      <c r="HM1314" s="17"/>
      <c r="HN1314" s="17"/>
      <c r="HO1314" s="17"/>
      <c r="HP1314" s="17"/>
      <c r="HQ1314" s="17"/>
      <c r="HR1314" s="17"/>
      <c r="HS1314" s="17"/>
      <c r="HT1314" s="17"/>
      <c r="HU1314" s="17"/>
      <c r="HV1314" s="17"/>
      <c r="HW1314" s="17"/>
      <c r="HX1314" s="17"/>
      <c r="HY1314" s="17"/>
      <c r="HZ1314" s="17"/>
      <c r="IA1314" s="17"/>
      <c r="IB1314" s="17"/>
      <c r="IC1314" s="17"/>
      <c r="ID1314" s="17"/>
      <c r="IE1314" s="17"/>
      <c r="IF1314" s="17"/>
      <c r="IG1314" s="17"/>
      <c r="IH1314" s="17"/>
      <c r="II1314" s="17"/>
      <c r="IJ1314" s="17"/>
      <c r="IK1314" s="17"/>
      <c r="IL1314" s="17"/>
      <c r="IM1314" s="17"/>
      <c r="IN1314" s="17"/>
      <c r="IO1314" s="17"/>
      <c r="IP1314" s="17"/>
      <c r="IQ1314" s="17"/>
      <c r="IR1314" s="17"/>
      <c r="IS1314" s="17"/>
      <c r="IT1314" s="17"/>
      <c r="IU1314" s="17"/>
      <c r="IV1314" s="17"/>
    </row>
    <row r="1315" spans="1:256" ht="21.95" customHeight="1" x14ac:dyDescent="0.35">
      <c r="A1315" s="33" t="s">
        <v>754</v>
      </c>
      <c r="B1315" s="9" t="s">
        <v>755</v>
      </c>
      <c r="C1315" s="128"/>
      <c r="D1315" s="158">
        <v>2003</v>
      </c>
      <c r="E1315" s="4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  <c r="BO1315" s="17"/>
      <c r="BP1315" s="17"/>
      <c r="BQ1315" s="17"/>
      <c r="BR1315" s="17"/>
      <c r="BS1315" s="17"/>
      <c r="BT1315" s="17"/>
      <c r="BU1315" s="17"/>
      <c r="BV1315" s="17"/>
      <c r="BW1315" s="17"/>
      <c r="BX1315" s="17"/>
      <c r="BY1315" s="17"/>
      <c r="BZ1315" s="17"/>
      <c r="CA1315" s="17"/>
      <c r="CB1315" s="17"/>
      <c r="CC1315" s="17"/>
      <c r="CD1315" s="17"/>
      <c r="CE1315" s="17"/>
      <c r="CF1315" s="17"/>
      <c r="CG1315" s="17"/>
      <c r="CH1315" s="17"/>
      <c r="CI1315" s="17"/>
      <c r="CJ1315" s="17"/>
      <c r="CK1315" s="17"/>
      <c r="CL1315" s="17"/>
      <c r="CM1315" s="17"/>
      <c r="CN1315" s="17"/>
      <c r="CO1315" s="17"/>
      <c r="CP1315" s="17"/>
      <c r="CQ1315" s="17"/>
      <c r="CR1315" s="17"/>
      <c r="CS1315" s="17"/>
      <c r="CT1315" s="17"/>
      <c r="CU1315" s="17"/>
      <c r="CV1315" s="17"/>
      <c r="CW1315" s="17"/>
      <c r="CX1315" s="17"/>
      <c r="CY1315" s="17"/>
      <c r="CZ1315" s="17"/>
      <c r="DA1315" s="17"/>
      <c r="DB1315" s="17"/>
      <c r="DC1315" s="17"/>
      <c r="DD1315" s="17"/>
      <c r="DE1315" s="17"/>
      <c r="DF1315" s="17"/>
      <c r="DG1315" s="17"/>
      <c r="DH1315" s="17"/>
      <c r="DI1315" s="17"/>
      <c r="DJ1315" s="17"/>
      <c r="DK1315" s="17"/>
      <c r="DL1315" s="17"/>
      <c r="DM1315" s="17"/>
      <c r="DN1315" s="17"/>
      <c r="DO1315" s="17"/>
      <c r="DP1315" s="17"/>
      <c r="DQ1315" s="17"/>
      <c r="DR1315" s="17"/>
      <c r="DS1315" s="17"/>
      <c r="DT1315" s="17"/>
      <c r="DU1315" s="17"/>
      <c r="DV1315" s="17"/>
      <c r="DW1315" s="17"/>
      <c r="DX1315" s="17"/>
      <c r="DY1315" s="17"/>
      <c r="DZ1315" s="17"/>
      <c r="EA1315" s="17"/>
      <c r="EB1315" s="17"/>
      <c r="EC1315" s="17"/>
      <c r="ED1315" s="17"/>
      <c r="EE1315" s="17"/>
      <c r="EF1315" s="17"/>
      <c r="EG1315" s="17"/>
      <c r="EH1315" s="17"/>
      <c r="EI1315" s="17"/>
      <c r="EJ1315" s="17"/>
      <c r="EK1315" s="17"/>
      <c r="EL1315" s="17"/>
      <c r="EM1315" s="17"/>
      <c r="EN1315" s="17"/>
      <c r="EO1315" s="17"/>
      <c r="EP1315" s="17"/>
      <c r="EQ1315" s="17"/>
      <c r="ER1315" s="17"/>
      <c r="ES1315" s="17"/>
      <c r="ET1315" s="17"/>
      <c r="EU1315" s="17"/>
      <c r="EV1315" s="17"/>
      <c r="EW1315" s="17"/>
      <c r="EX1315" s="17"/>
      <c r="EY1315" s="17"/>
      <c r="EZ1315" s="17"/>
      <c r="FA1315" s="17"/>
      <c r="FB1315" s="17"/>
      <c r="FC1315" s="17"/>
      <c r="FD1315" s="17"/>
      <c r="FE1315" s="17"/>
      <c r="FF1315" s="17"/>
      <c r="FG1315" s="17"/>
      <c r="FH1315" s="17"/>
      <c r="FI1315" s="17"/>
      <c r="FJ1315" s="17"/>
      <c r="FK1315" s="17"/>
      <c r="FL1315" s="17"/>
      <c r="FM1315" s="17"/>
      <c r="FN1315" s="17"/>
      <c r="FO1315" s="17"/>
      <c r="FP1315" s="17"/>
      <c r="FQ1315" s="17"/>
      <c r="FR1315" s="17"/>
      <c r="FS1315" s="17"/>
      <c r="FT1315" s="17"/>
      <c r="FU1315" s="17"/>
      <c r="FV1315" s="17"/>
      <c r="FW1315" s="17"/>
      <c r="FX1315" s="17"/>
      <c r="FY1315" s="17"/>
      <c r="FZ1315" s="17"/>
      <c r="GA1315" s="17"/>
      <c r="GB1315" s="17"/>
      <c r="GC1315" s="17"/>
      <c r="GD1315" s="17"/>
      <c r="GE1315" s="17"/>
      <c r="GF1315" s="17"/>
      <c r="GG1315" s="17"/>
      <c r="GH1315" s="17"/>
      <c r="GI1315" s="17"/>
      <c r="GJ1315" s="17"/>
      <c r="GK1315" s="17"/>
      <c r="GL1315" s="17"/>
      <c r="GM1315" s="17"/>
      <c r="GN1315" s="17"/>
      <c r="GO1315" s="17"/>
      <c r="GP1315" s="17"/>
      <c r="GQ1315" s="17"/>
      <c r="GR1315" s="17"/>
      <c r="GS1315" s="17"/>
      <c r="GT1315" s="17"/>
      <c r="GU1315" s="17"/>
      <c r="GV1315" s="17"/>
      <c r="GW1315" s="17"/>
      <c r="GX1315" s="17"/>
      <c r="GY1315" s="17"/>
      <c r="GZ1315" s="17"/>
      <c r="HA1315" s="17"/>
      <c r="HB1315" s="17"/>
      <c r="HC1315" s="17"/>
      <c r="HD1315" s="17"/>
      <c r="HE1315" s="17"/>
      <c r="HF1315" s="17"/>
      <c r="HG1315" s="17"/>
      <c r="HH1315" s="17"/>
      <c r="HI1315" s="17"/>
      <c r="HJ1315" s="17"/>
      <c r="HK1315" s="17"/>
      <c r="HL1315" s="17"/>
      <c r="HM1315" s="17"/>
      <c r="HN1315" s="17"/>
      <c r="HO1315" s="17"/>
      <c r="HP1315" s="17"/>
      <c r="HQ1315" s="17"/>
      <c r="HR1315" s="17"/>
      <c r="HS1315" s="17"/>
      <c r="HT1315" s="17"/>
      <c r="HU1315" s="17"/>
      <c r="HV1315" s="17"/>
      <c r="HW1315" s="17"/>
      <c r="HX1315" s="17"/>
      <c r="HY1315" s="17"/>
      <c r="HZ1315" s="17"/>
      <c r="IA1315" s="17"/>
      <c r="IB1315" s="17"/>
      <c r="IC1315" s="17"/>
      <c r="ID1315" s="17"/>
      <c r="IE1315" s="17"/>
      <c r="IF1315" s="17"/>
      <c r="IG1315" s="17"/>
      <c r="IH1315" s="17"/>
      <c r="II1315" s="17"/>
      <c r="IJ1315" s="17"/>
      <c r="IK1315" s="17"/>
      <c r="IL1315" s="17"/>
      <c r="IM1315" s="17"/>
      <c r="IN1315" s="17"/>
      <c r="IO1315" s="17"/>
      <c r="IP1315" s="17"/>
      <c r="IQ1315" s="17"/>
      <c r="IR1315" s="17"/>
      <c r="IS1315" s="17"/>
      <c r="IT1315" s="17"/>
      <c r="IU1315" s="17"/>
      <c r="IV1315" s="17"/>
    </row>
    <row r="1316" spans="1:256" ht="21.95" customHeight="1" x14ac:dyDescent="0.35">
      <c r="A1316" s="33" t="s">
        <v>754</v>
      </c>
      <c r="B1316" s="9" t="s">
        <v>756</v>
      </c>
      <c r="C1316" s="128"/>
      <c r="D1316" s="158">
        <v>2003</v>
      </c>
      <c r="E1316" s="4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7"/>
      <c r="BG1316" s="17"/>
      <c r="BH1316" s="17"/>
      <c r="BI1316" s="17"/>
      <c r="BJ1316" s="17"/>
      <c r="BK1316" s="17"/>
      <c r="BL1316" s="17"/>
      <c r="BM1316" s="17"/>
      <c r="BN1316" s="17"/>
      <c r="BO1316" s="17"/>
      <c r="BP1316" s="17"/>
      <c r="BQ1316" s="17"/>
      <c r="BR1316" s="17"/>
      <c r="BS1316" s="17"/>
      <c r="BT1316" s="17"/>
      <c r="BU1316" s="17"/>
      <c r="BV1316" s="17"/>
      <c r="BW1316" s="17"/>
      <c r="BX1316" s="17"/>
      <c r="BY1316" s="17"/>
      <c r="BZ1316" s="17"/>
      <c r="CA1316" s="17"/>
      <c r="CB1316" s="17"/>
      <c r="CC1316" s="17"/>
      <c r="CD1316" s="17"/>
      <c r="CE1316" s="17"/>
      <c r="CF1316" s="17"/>
      <c r="CG1316" s="17"/>
      <c r="CH1316" s="17"/>
      <c r="CI1316" s="17"/>
      <c r="CJ1316" s="17"/>
      <c r="CK1316" s="17"/>
      <c r="CL1316" s="17"/>
      <c r="CM1316" s="17"/>
      <c r="CN1316" s="17"/>
      <c r="CO1316" s="17"/>
      <c r="CP1316" s="17"/>
      <c r="CQ1316" s="17"/>
      <c r="CR1316" s="17"/>
      <c r="CS1316" s="17"/>
      <c r="CT1316" s="17"/>
      <c r="CU1316" s="17"/>
      <c r="CV1316" s="17"/>
      <c r="CW1316" s="17"/>
      <c r="CX1316" s="17"/>
      <c r="CY1316" s="17"/>
      <c r="CZ1316" s="17"/>
      <c r="DA1316" s="17"/>
      <c r="DB1316" s="17"/>
      <c r="DC1316" s="17"/>
      <c r="DD1316" s="17"/>
      <c r="DE1316" s="17"/>
      <c r="DF1316" s="17"/>
      <c r="DG1316" s="17"/>
      <c r="DH1316" s="17"/>
      <c r="DI1316" s="17"/>
      <c r="DJ1316" s="17"/>
      <c r="DK1316" s="17"/>
      <c r="DL1316" s="17"/>
      <c r="DM1316" s="17"/>
      <c r="DN1316" s="17"/>
      <c r="DO1316" s="17"/>
      <c r="DP1316" s="17"/>
      <c r="DQ1316" s="17"/>
      <c r="DR1316" s="17"/>
      <c r="DS1316" s="17"/>
      <c r="DT1316" s="17"/>
      <c r="DU1316" s="17"/>
      <c r="DV1316" s="17"/>
      <c r="DW1316" s="17"/>
      <c r="DX1316" s="17"/>
      <c r="DY1316" s="17"/>
      <c r="DZ1316" s="17"/>
      <c r="EA1316" s="17"/>
      <c r="EB1316" s="17"/>
      <c r="EC1316" s="17"/>
      <c r="ED1316" s="17"/>
      <c r="EE1316" s="17"/>
      <c r="EF1316" s="17"/>
      <c r="EG1316" s="17"/>
      <c r="EH1316" s="17"/>
      <c r="EI1316" s="17"/>
      <c r="EJ1316" s="17"/>
      <c r="EK1316" s="17"/>
      <c r="EL1316" s="17"/>
      <c r="EM1316" s="17"/>
      <c r="EN1316" s="17"/>
      <c r="EO1316" s="17"/>
      <c r="EP1316" s="17"/>
      <c r="EQ1316" s="17"/>
      <c r="ER1316" s="17"/>
      <c r="ES1316" s="17"/>
      <c r="ET1316" s="17"/>
      <c r="EU1316" s="17"/>
      <c r="EV1316" s="17"/>
      <c r="EW1316" s="17"/>
      <c r="EX1316" s="17"/>
      <c r="EY1316" s="17"/>
      <c r="EZ1316" s="17"/>
      <c r="FA1316" s="17"/>
      <c r="FB1316" s="17"/>
      <c r="FC1316" s="17"/>
      <c r="FD1316" s="17"/>
      <c r="FE1316" s="17"/>
      <c r="FF1316" s="17"/>
      <c r="FG1316" s="17"/>
      <c r="FH1316" s="17"/>
      <c r="FI1316" s="17"/>
      <c r="FJ1316" s="17"/>
      <c r="FK1316" s="17"/>
      <c r="FL1316" s="17"/>
      <c r="FM1316" s="17"/>
      <c r="FN1316" s="17"/>
      <c r="FO1316" s="17"/>
      <c r="FP1316" s="17"/>
      <c r="FQ1316" s="17"/>
      <c r="FR1316" s="17"/>
      <c r="FS1316" s="17"/>
      <c r="FT1316" s="17"/>
      <c r="FU1316" s="17"/>
      <c r="FV1316" s="17"/>
      <c r="FW1316" s="17"/>
      <c r="FX1316" s="17"/>
      <c r="FY1316" s="17"/>
      <c r="FZ1316" s="17"/>
      <c r="GA1316" s="17"/>
      <c r="GB1316" s="17"/>
      <c r="GC1316" s="17"/>
      <c r="GD1316" s="17"/>
      <c r="GE1316" s="17"/>
      <c r="GF1316" s="17"/>
      <c r="GG1316" s="17"/>
      <c r="GH1316" s="17"/>
      <c r="GI1316" s="17"/>
      <c r="GJ1316" s="17"/>
      <c r="GK1316" s="17"/>
      <c r="GL1316" s="17"/>
      <c r="GM1316" s="17"/>
      <c r="GN1316" s="17"/>
      <c r="GO1316" s="17"/>
      <c r="GP1316" s="17"/>
      <c r="GQ1316" s="17"/>
      <c r="GR1316" s="17"/>
      <c r="GS1316" s="17"/>
      <c r="GT1316" s="17"/>
      <c r="GU1316" s="17"/>
      <c r="GV1316" s="17"/>
      <c r="GW1316" s="17"/>
      <c r="GX1316" s="17"/>
      <c r="GY1316" s="17"/>
      <c r="GZ1316" s="17"/>
      <c r="HA1316" s="17"/>
      <c r="HB1316" s="17"/>
      <c r="HC1316" s="17"/>
      <c r="HD1316" s="17"/>
      <c r="HE1316" s="17"/>
      <c r="HF1316" s="17"/>
      <c r="HG1316" s="17"/>
      <c r="HH1316" s="17"/>
      <c r="HI1316" s="17"/>
      <c r="HJ1316" s="17"/>
      <c r="HK1316" s="17"/>
      <c r="HL1316" s="17"/>
      <c r="HM1316" s="17"/>
      <c r="HN1316" s="17"/>
      <c r="HO1316" s="17"/>
      <c r="HP1316" s="17"/>
      <c r="HQ1316" s="17"/>
      <c r="HR1316" s="17"/>
      <c r="HS1316" s="17"/>
      <c r="HT1316" s="17"/>
      <c r="HU1316" s="17"/>
      <c r="HV1316" s="17"/>
      <c r="HW1316" s="17"/>
      <c r="HX1316" s="17"/>
      <c r="HY1316" s="17"/>
      <c r="HZ1316" s="17"/>
      <c r="IA1316" s="17"/>
      <c r="IB1316" s="17"/>
      <c r="IC1316" s="17"/>
      <c r="ID1316" s="17"/>
      <c r="IE1316" s="17"/>
      <c r="IF1316" s="17"/>
      <c r="IG1316" s="17"/>
      <c r="IH1316" s="17"/>
      <c r="II1316" s="17"/>
      <c r="IJ1316" s="17"/>
      <c r="IK1316" s="17"/>
      <c r="IL1316" s="17"/>
      <c r="IM1316" s="17"/>
      <c r="IN1316" s="17"/>
      <c r="IO1316" s="17"/>
      <c r="IP1316" s="17"/>
      <c r="IQ1316" s="17"/>
      <c r="IR1316" s="17"/>
      <c r="IS1316" s="17"/>
      <c r="IT1316" s="17"/>
      <c r="IU1316" s="17"/>
      <c r="IV1316" s="17"/>
    </row>
    <row r="1317" spans="1:256" ht="21.95" customHeight="1" x14ac:dyDescent="0.35">
      <c r="A1317" s="33" t="s">
        <v>754</v>
      </c>
      <c r="B1317" s="9" t="s">
        <v>757</v>
      </c>
      <c r="C1317" s="128"/>
      <c r="D1317" s="158">
        <v>2003</v>
      </c>
      <c r="E1317" s="4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7"/>
      <c r="BG1317" s="17"/>
      <c r="BH1317" s="17"/>
      <c r="BI1317" s="17"/>
      <c r="BJ1317" s="17"/>
      <c r="BK1317" s="17"/>
      <c r="BL1317" s="17"/>
      <c r="BM1317" s="17"/>
      <c r="BN1317" s="17"/>
      <c r="BO1317" s="17"/>
      <c r="BP1317" s="17"/>
      <c r="BQ1317" s="17"/>
      <c r="BR1317" s="17"/>
      <c r="BS1317" s="17"/>
      <c r="BT1317" s="17"/>
      <c r="BU1317" s="17"/>
      <c r="BV1317" s="17"/>
      <c r="BW1317" s="17"/>
      <c r="BX1317" s="17"/>
      <c r="BY1317" s="17"/>
      <c r="BZ1317" s="17"/>
      <c r="CA1317" s="17"/>
      <c r="CB1317" s="17"/>
      <c r="CC1317" s="17"/>
      <c r="CD1317" s="17"/>
      <c r="CE1317" s="17"/>
      <c r="CF1317" s="17"/>
      <c r="CG1317" s="17"/>
      <c r="CH1317" s="17"/>
      <c r="CI1317" s="17"/>
      <c r="CJ1317" s="17"/>
      <c r="CK1317" s="17"/>
      <c r="CL1317" s="17"/>
      <c r="CM1317" s="17"/>
      <c r="CN1317" s="17"/>
      <c r="CO1317" s="17"/>
      <c r="CP1317" s="17"/>
      <c r="CQ1317" s="17"/>
      <c r="CR1317" s="17"/>
      <c r="CS1317" s="17"/>
      <c r="CT1317" s="17"/>
      <c r="CU1317" s="17"/>
      <c r="CV1317" s="17"/>
      <c r="CW1317" s="17"/>
      <c r="CX1317" s="17"/>
      <c r="CY1317" s="17"/>
      <c r="CZ1317" s="17"/>
      <c r="DA1317" s="17"/>
      <c r="DB1317" s="17"/>
      <c r="DC1317" s="17"/>
      <c r="DD1317" s="17"/>
      <c r="DE1317" s="17"/>
      <c r="DF1317" s="17"/>
      <c r="DG1317" s="17"/>
      <c r="DH1317" s="17"/>
      <c r="DI1317" s="17"/>
      <c r="DJ1317" s="17"/>
      <c r="DK1317" s="17"/>
      <c r="DL1317" s="17"/>
      <c r="DM1317" s="17"/>
      <c r="DN1317" s="17"/>
      <c r="DO1317" s="17"/>
      <c r="DP1317" s="17"/>
      <c r="DQ1317" s="17"/>
      <c r="DR1317" s="17"/>
      <c r="DS1317" s="17"/>
      <c r="DT1317" s="17"/>
      <c r="DU1317" s="17"/>
      <c r="DV1317" s="17"/>
      <c r="DW1317" s="17"/>
      <c r="DX1317" s="17"/>
      <c r="DY1317" s="17"/>
      <c r="DZ1317" s="17"/>
      <c r="EA1317" s="17"/>
      <c r="EB1317" s="17"/>
      <c r="EC1317" s="17"/>
      <c r="ED1317" s="17"/>
      <c r="EE1317" s="17"/>
      <c r="EF1317" s="17"/>
      <c r="EG1317" s="17"/>
      <c r="EH1317" s="17"/>
      <c r="EI1317" s="17"/>
      <c r="EJ1317" s="17"/>
      <c r="EK1317" s="17"/>
      <c r="EL1317" s="17"/>
      <c r="EM1317" s="17"/>
      <c r="EN1317" s="17"/>
      <c r="EO1317" s="17"/>
      <c r="EP1317" s="17"/>
      <c r="EQ1317" s="17"/>
      <c r="ER1317" s="17"/>
      <c r="ES1317" s="17"/>
      <c r="ET1317" s="17"/>
      <c r="EU1317" s="17"/>
      <c r="EV1317" s="17"/>
      <c r="EW1317" s="17"/>
      <c r="EX1317" s="17"/>
      <c r="EY1317" s="17"/>
      <c r="EZ1317" s="17"/>
      <c r="FA1317" s="17"/>
      <c r="FB1317" s="17"/>
      <c r="FC1317" s="17"/>
      <c r="FD1317" s="17"/>
      <c r="FE1317" s="17"/>
      <c r="FF1317" s="17"/>
      <c r="FG1317" s="17"/>
      <c r="FH1317" s="17"/>
      <c r="FI1317" s="17"/>
      <c r="FJ1317" s="17"/>
      <c r="FK1317" s="17"/>
      <c r="FL1317" s="17"/>
      <c r="FM1317" s="17"/>
      <c r="FN1317" s="17"/>
      <c r="FO1317" s="17"/>
      <c r="FP1317" s="17"/>
      <c r="FQ1317" s="17"/>
      <c r="FR1317" s="17"/>
      <c r="FS1317" s="17"/>
      <c r="FT1317" s="17"/>
      <c r="FU1317" s="17"/>
      <c r="FV1317" s="17"/>
      <c r="FW1317" s="17"/>
      <c r="FX1317" s="17"/>
      <c r="FY1317" s="17"/>
      <c r="FZ1317" s="17"/>
      <c r="GA1317" s="17"/>
      <c r="GB1317" s="17"/>
      <c r="GC1317" s="17"/>
      <c r="GD1317" s="17"/>
      <c r="GE1317" s="17"/>
      <c r="GF1317" s="17"/>
      <c r="GG1317" s="17"/>
      <c r="GH1317" s="17"/>
      <c r="GI1317" s="17"/>
      <c r="GJ1317" s="17"/>
      <c r="GK1317" s="17"/>
      <c r="GL1317" s="17"/>
      <c r="GM1317" s="17"/>
      <c r="GN1317" s="17"/>
      <c r="GO1317" s="17"/>
      <c r="GP1317" s="17"/>
      <c r="GQ1317" s="17"/>
      <c r="GR1317" s="17"/>
      <c r="GS1317" s="17"/>
      <c r="GT1317" s="17"/>
      <c r="GU1317" s="17"/>
      <c r="GV1317" s="17"/>
      <c r="GW1317" s="17"/>
      <c r="GX1317" s="17"/>
      <c r="GY1317" s="17"/>
      <c r="GZ1317" s="17"/>
      <c r="HA1317" s="17"/>
      <c r="HB1317" s="17"/>
      <c r="HC1317" s="17"/>
      <c r="HD1317" s="17"/>
      <c r="HE1317" s="17"/>
      <c r="HF1317" s="17"/>
      <c r="HG1317" s="17"/>
      <c r="HH1317" s="17"/>
      <c r="HI1317" s="17"/>
      <c r="HJ1317" s="17"/>
      <c r="HK1317" s="17"/>
      <c r="HL1317" s="17"/>
      <c r="HM1317" s="17"/>
      <c r="HN1317" s="17"/>
      <c r="HO1317" s="17"/>
      <c r="HP1317" s="17"/>
      <c r="HQ1317" s="17"/>
      <c r="HR1317" s="17"/>
      <c r="HS1317" s="17"/>
      <c r="HT1317" s="17"/>
      <c r="HU1317" s="17"/>
      <c r="HV1317" s="17"/>
      <c r="HW1317" s="17"/>
      <c r="HX1317" s="17"/>
      <c r="HY1317" s="17"/>
      <c r="HZ1317" s="17"/>
      <c r="IA1317" s="17"/>
      <c r="IB1317" s="17"/>
      <c r="IC1317" s="17"/>
      <c r="ID1317" s="17"/>
      <c r="IE1317" s="17"/>
      <c r="IF1317" s="17"/>
      <c r="IG1317" s="17"/>
      <c r="IH1317" s="17"/>
      <c r="II1317" s="17"/>
      <c r="IJ1317" s="17"/>
      <c r="IK1317" s="17"/>
      <c r="IL1317" s="17"/>
      <c r="IM1317" s="17"/>
      <c r="IN1317" s="17"/>
      <c r="IO1317" s="17"/>
      <c r="IP1317" s="17"/>
      <c r="IQ1317" s="17"/>
      <c r="IR1317" s="17"/>
      <c r="IS1317" s="17"/>
      <c r="IT1317" s="17"/>
      <c r="IU1317" s="17"/>
      <c r="IV1317" s="17"/>
    </row>
    <row r="1318" spans="1:256" ht="21.95" customHeight="1" x14ac:dyDescent="0.3">
      <c r="A1318" s="34" t="s">
        <v>758</v>
      </c>
      <c r="B1318" s="12" t="s">
        <v>76</v>
      </c>
      <c r="C1318" s="128"/>
      <c r="D1318" s="152"/>
      <c r="E1318" s="4"/>
    </row>
    <row r="1319" spans="1:256" ht="21.95" customHeight="1" x14ac:dyDescent="0.35">
      <c r="A1319" s="43" t="s">
        <v>1313</v>
      </c>
      <c r="B1319" s="28" t="s">
        <v>1312</v>
      </c>
      <c r="C1319" s="147">
        <v>20</v>
      </c>
      <c r="D1319" s="189"/>
      <c r="E1319" s="32"/>
    </row>
    <row r="1320" spans="1:256" ht="21.95" customHeight="1" x14ac:dyDescent="0.35">
      <c r="A1320" s="44" t="s">
        <v>1311</v>
      </c>
      <c r="B1320" s="29" t="s">
        <v>1310</v>
      </c>
      <c r="C1320" s="147">
        <v>15</v>
      </c>
      <c r="D1320" s="191">
        <v>2002</v>
      </c>
      <c r="E1320" s="31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  <c r="EW1320" s="18"/>
      <c r="EX1320" s="18"/>
      <c r="EY1320" s="18"/>
      <c r="EZ1320" s="18"/>
      <c r="FA1320" s="18"/>
      <c r="FB1320" s="18"/>
      <c r="FC1320" s="18"/>
      <c r="FD1320" s="18"/>
      <c r="FE1320" s="18"/>
      <c r="FF1320" s="18"/>
      <c r="FG1320" s="18"/>
      <c r="FH1320" s="18"/>
      <c r="FI1320" s="18"/>
      <c r="FJ1320" s="18"/>
      <c r="FK1320" s="18"/>
      <c r="FL1320" s="18"/>
      <c r="FM1320" s="18"/>
      <c r="FN1320" s="18"/>
      <c r="FO1320" s="18"/>
      <c r="FP1320" s="18"/>
      <c r="FQ1320" s="18"/>
      <c r="FR1320" s="18"/>
      <c r="FS1320" s="18"/>
      <c r="FT1320" s="18"/>
      <c r="FU1320" s="18"/>
      <c r="FV1320" s="18"/>
      <c r="FW1320" s="18"/>
      <c r="FX1320" s="18"/>
      <c r="FY1320" s="18"/>
      <c r="FZ1320" s="18"/>
      <c r="GA1320" s="18"/>
      <c r="GB1320" s="18"/>
      <c r="GC1320" s="18"/>
      <c r="GD1320" s="18"/>
      <c r="GE1320" s="18"/>
      <c r="GF1320" s="18"/>
      <c r="GG1320" s="18"/>
      <c r="GH1320" s="18"/>
      <c r="GI1320" s="18"/>
      <c r="GJ1320" s="18"/>
      <c r="GK1320" s="18"/>
      <c r="GL1320" s="18"/>
      <c r="GM1320" s="18"/>
      <c r="GN1320" s="18"/>
      <c r="GO1320" s="18"/>
      <c r="GP1320" s="18"/>
      <c r="GQ1320" s="18"/>
      <c r="GR1320" s="18"/>
      <c r="GS1320" s="18"/>
      <c r="GT1320" s="18"/>
      <c r="GU1320" s="18"/>
      <c r="GV1320" s="18"/>
      <c r="GW1320" s="18"/>
      <c r="GX1320" s="18"/>
      <c r="GY1320" s="18"/>
      <c r="GZ1320" s="18"/>
      <c r="HA1320" s="18"/>
      <c r="HB1320" s="18"/>
      <c r="HC1320" s="18"/>
      <c r="HD1320" s="18"/>
      <c r="HE1320" s="18"/>
      <c r="HF1320" s="18"/>
      <c r="HG1320" s="18"/>
      <c r="HH1320" s="18"/>
      <c r="HI1320" s="18"/>
      <c r="HJ1320" s="18"/>
      <c r="HK1320" s="18"/>
      <c r="HL1320" s="18"/>
      <c r="HM1320" s="18"/>
      <c r="HN1320" s="18"/>
      <c r="HO1320" s="18"/>
      <c r="HP1320" s="18"/>
      <c r="HQ1320" s="18"/>
      <c r="HR1320" s="18"/>
      <c r="HS1320" s="18"/>
      <c r="HT1320" s="18"/>
      <c r="HU1320" s="18"/>
      <c r="HV1320" s="18"/>
      <c r="HW1320" s="18"/>
      <c r="HX1320" s="18"/>
      <c r="HY1320" s="18"/>
      <c r="HZ1320" s="18"/>
      <c r="IA1320" s="18"/>
      <c r="IB1320" s="18"/>
      <c r="IC1320" s="18"/>
      <c r="ID1320" s="18"/>
      <c r="IE1320" s="18"/>
      <c r="IF1320" s="18"/>
      <c r="IG1320" s="18"/>
      <c r="IH1320" s="18"/>
      <c r="II1320" s="18"/>
      <c r="IJ1320" s="18"/>
      <c r="IK1320" s="18"/>
      <c r="IL1320" s="18"/>
      <c r="IM1320" s="18"/>
      <c r="IN1320" s="18"/>
      <c r="IO1320" s="18"/>
      <c r="IP1320" s="18"/>
      <c r="IQ1320" s="18"/>
      <c r="IR1320" s="18"/>
      <c r="IS1320" s="18"/>
      <c r="IT1320" s="18"/>
      <c r="IU1320" s="18"/>
      <c r="IV1320" s="18"/>
    </row>
    <row r="1321" spans="1:256" ht="21.95" customHeight="1" x14ac:dyDescent="0.3">
      <c r="A1321" s="44" t="s">
        <v>1309</v>
      </c>
      <c r="B1321" s="29" t="s">
        <v>1308</v>
      </c>
      <c r="C1321" s="145">
        <v>15</v>
      </c>
      <c r="D1321" s="194"/>
      <c r="E1321" s="31" t="s">
        <v>546</v>
      </c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7"/>
      <c r="BG1321" s="17"/>
      <c r="BH1321" s="17"/>
      <c r="BI1321" s="17"/>
      <c r="BJ1321" s="17"/>
      <c r="BK1321" s="17"/>
      <c r="BL1321" s="17"/>
      <c r="BM1321" s="17"/>
      <c r="BN1321" s="17"/>
      <c r="BO1321" s="17"/>
      <c r="BP1321" s="17"/>
      <c r="BQ1321" s="17"/>
      <c r="BR1321" s="17"/>
      <c r="BS1321" s="17"/>
      <c r="BT1321" s="17"/>
      <c r="BU1321" s="17"/>
      <c r="BV1321" s="17"/>
      <c r="BW1321" s="17"/>
      <c r="BX1321" s="17"/>
      <c r="BY1321" s="17"/>
      <c r="BZ1321" s="17"/>
      <c r="CA1321" s="17"/>
      <c r="CB1321" s="17"/>
      <c r="CC1321" s="17"/>
      <c r="CD1321" s="17"/>
      <c r="CE1321" s="17"/>
      <c r="CF1321" s="17"/>
      <c r="CG1321" s="17"/>
      <c r="CH1321" s="17"/>
      <c r="CI1321" s="17"/>
      <c r="CJ1321" s="17"/>
      <c r="CK1321" s="17"/>
      <c r="CL1321" s="17"/>
      <c r="CM1321" s="17"/>
      <c r="CN1321" s="17"/>
      <c r="CO1321" s="17"/>
      <c r="CP1321" s="17"/>
      <c r="CQ1321" s="17"/>
      <c r="CR1321" s="17"/>
      <c r="CS1321" s="17"/>
      <c r="CT1321" s="17"/>
      <c r="CU1321" s="17"/>
      <c r="CV1321" s="17"/>
      <c r="CW1321" s="17"/>
      <c r="CX1321" s="17"/>
      <c r="CY1321" s="17"/>
      <c r="CZ1321" s="17"/>
      <c r="DA1321" s="17"/>
      <c r="DB1321" s="17"/>
      <c r="DC1321" s="17"/>
      <c r="DD1321" s="17"/>
      <c r="DE1321" s="17"/>
      <c r="DF1321" s="17"/>
      <c r="DG1321" s="17"/>
      <c r="DH1321" s="17"/>
      <c r="DI1321" s="17"/>
      <c r="DJ1321" s="17"/>
      <c r="DK1321" s="17"/>
      <c r="DL1321" s="17"/>
      <c r="DM1321" s="17"/>
      <c r="DN1321" s="17"/>
      <c r="DO1321" s="17"/>
      <c r="DP1321" s="17"/>
      <c r="DQ1321" s="17"/>
      <c r="DR1321" s="17"/>
      <c r="DS1321" s="17"/>
      <c r="DT1321" s="17"/>
      <c r="DU1321" s="17"/>
      <c r="DV1321" s="17"/>
      <c r="DW1321" s="17"/>
      <c r="DX1321" s="17"/>
      <c r="DY1321" s="17"/>
      <c r="DZ1321" s="17"/>
      <c r="EA1321" s="17"/>
      <c r="EB1321" s="17"/>
      <c r="EC1321" s="17"/>
      <c r="ED1321" s="17"/>
      <c r="EE1321" s="17"/>
      <c r="EF1321" s="17"/>
      <c r="EG1321" s="17"/>
      <c r="EH1321" s="17"/>
      <c r="EI1321" s="17"/>
      <c r="EJ1321" s="17"/>
      <c r="EK1321" s="17"/>
      <c r="EL1321" s="17"/>
      <c r="EM1321" s="17"/>
      <c r="EN1321" s="17"/>
      <c r="EO1321" s="17"/>
      <c r="EP1321" s="17"/>
      <c r="EQ1321" s="17"/>
      <c r="ER1321" s="17"/>
      <c r="ES1321" s="17"/>
      <c r="ET1321" s="17"/>
      <c r="EU1321" s="17"/>
      <c r="EV1321" s="17"/>
      <c r="EW1321" s="17"/>
      <c r="EX1321" s="17"/>
      <c r="EY1321" s="17"/>
      <c r="EZ1321" s="17"/>
      <c r="FA1321" s="17"/>
      <c r="FB1321" s="17"/>
      <c r="FC1321" s="17"/>
      <c r="FD1321" s="17"/>
      <c r="FE1321" s="17"/>
      <c r="FF1321" s="17"/>
      <c r="FG1321" s="17"/>
      <c r="FH1321" s="17"/>
      <c r="FI1321" s="17"/>
      <c r="FJ1321" s="17"/>
      <c r="FK1321" s="17"/>
      <c r="FL1321" s="17"/>
      <c r="FM1321" s="17"/>
      <c r="FN1321" s="17"/>
      <c r="FO1321" s="17"/>
      <c r="FP1321" s="17"/>
      <c r="FQ1321" s="17"/>
      <c r="FR1321" s="17"/>
      <c r="FS1321" s="17"/>
      <c r="FT1321" s="17"/>
      <c r="FU1321" s="17"/>
      <c r="FV1321" s="17"/>
      <c r="FW1321" s="17"/>
      <c r="FX1321" s="17"/>
      <c r="FY1321" s="17"/>
      <c r="FZ1321" s="17"/>
      <c r="GA1321" s="17"/>
      <c r="GB1321" s="17"/>
      <c r="GC1321" s="17"/>
      <c r="GD1321" s="17"/>
      <c r="GE1321" s="17"/>
      <c r="GF1321" s="17"/>
      <c r="GG1321" s="17"/>
      <c r="GH1321" s="17"/>
      <c r="GI1321" s="17"/>
      <c r="GJ1321" s="17"/>
      <c r="GK1321" s="17"/>
      <c r="GL1321" s="17"/>
      <c r="GM1321" s="17"/>
      <c r="GN1321" s="17"/>
      <c r="GO1321" s="17"/>
      <c r="GP1321" s="17"/>
      <c r="GQ1321" s="17"/>
      <c r="GR1321" s="17"/>
      <c r="GS1321" s="17"/>
      <c r="GT1321" s="17"/>
      <c r="GU1321" s="17"/>
      <c r="GV1321" s="17"/>
      <c r="GW1321" s="17"/>
      <c r="GX1321" s="17"/>
      <c r="GY1321" s="17"/>
      <c r="GZ1321" s="17"/>
      <c r="HA1321" s="17"/>
      <c r="HB1321" s="17"/>
      <c r="HC1321" s="17"/>
      <c r="HD1321" s="17"/>
      <c r="HE1321" s="17"/>
      <c r="HF1321" s="17"/>
      <c r="HG1321" s="17"/>
      <c r="HH1321" s="17"/>
      <c r="HI1321" s="17"/>
      <c r="HJ1321" s="17"/>
      <c r="HK1321" s="17"/>
      <c r="HL1321" s="17"/>
      <c r="HM1321" s="17"/>
      <c r="HN1321" s="17"/>
      <c r="HO1321" s="17"/>
      <c r="HP1321" s="17"/>
      <c r="HQ1321" s="17"/>
      <c r="HR1321" s="17"/>
      <c r="HS1321" s="17"/>
      <c r="HT1321" s="17"/>
      <c r="HU1321" s="17"/>
      <c r="HV1321" s="17"/>
      <c r="HW1321" s="17"/>
      <c r="HX1321" s="17"/>
      <c r="HY1321" s="17"/>
      <c r="HZ1321" s="17"/>
      <c r="IA1321" s="17"/>
      <c r="IB1321" s="17"/>
      <c r="IC1321" s="17"/>
      <c r="ID1321" s="17"/>
      <c r="IE1321" s="17"/>
      <c r="IF1321" s="17"/>
      <c r="IG1321" s="17"/>
      <c r="IH1321" s="17"/>
      <c r="II1321" s="17"/>
      <c r="IJ1321" s="17"/>
      <c r="IK1321" s="17"/>
      <c r="IL1321" s="17"/>
      <c r="IM1321" s="17"/>
      <c r="IN1321" s="17"/>
      <c r="IO1321" s="17"/>
      <c r="IP1321" s="17"/>
      <c r="IQ1321" s="17"/>
      <c r="IR1321" s="17"/>
      <c r="IS1321" s="17"/>
      <c r="IT1321" s="17"/>
      <c r="IU1321" s="17"/>
      <c r="IV1321" s="17"/>
    </row>
    <row r="1322" spans="1:256" s="87" customFormat="1" ht="21.95" customHeight="1" x14ac:dyDescent="0.3">
      <c r="A1322" s="84" t="s">
        <v>759</v>
      </c>
      <c r="B1322" s="89" t="s">
        <v>760</v>
      </c>
      <c r="C1322" s="129">
        <v>25</v>
      </c>
      <c r="D1322" s="153"/>
      <c r="E1322" s="86"/>
    </row>
    <row r="1323" spans="1:256" s="87" customFormat="1" ht="21.95" customHeight="1" x14ac:dyDescent="0.3">
      <c r="A1323" s="84" t="s">
        <v>759</v>
      </c>
      <c r="B1323" s="89" t="s">
        <v>1746</v>
      </c>
      <c r="C1323" s="129">
        <v>50</v>
      </c>
      <c r="D1323" s="153"/>
      <c r="E1323" s="86"/>
    </row>
    <row r="1324" spans="1:256" ht="21.95" customHeight="1" x14ac:dyDescent="0.35">
      <c r="A1324" s="33" t="s">
        <v>761</v>
      </c>
      <c r="B1324" s="9" t="s">
        <v>762</v>
      </c>
      <c r="C1324" s="128"/>
      <c r="D1324" s="152"/>
      <c r="E1324" s="4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  <c r="IK1324" s="1"/>
      <c r="IL1324" s="1"/>
      <c r="IM1324" s="1"/>
      <c r="IN1324" s="1"/>
      <c r="IO1324" s="1"/>
      <c r="IP1324" s="1"/>
      <c r="IQ1324" s="1"/>
      <c r="IR1324" s="1"/>
      <c r="IS1324" s="1"/>
      <c r="IT1324" s="1"/>
      <c r="IU1324" s="1"/>
      <c r="IV1324" s="1"/>
    </row>
    <row r="1325" spans="1:256" ht="21.95" customHeight="1" x14ac:dyDescent="0.35">
      <c r="A1325" s="50" t="s">
        <v>761</v>
      </c>
      <c r="B1325" s="26" t="s">
        <v>2003</v>
      </c>
      <c r="C1325" s="130">
        <v>30</v>
      </c>
      <c r="D1325" s="154"/>
      <c r="E1325" s="30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  <c r="IK1325" s="1"/>
      <c r="IL1325" s="1"/>
      <c r="IM1325" s="1"/>
      <c r="IN1325" s="1"/>
      <c r="IO1325" s="1"/>
      <c r="IP1325" s="1"/>
      <c r="IQ1325" s="1"/>
      <c r="IR1325" s="1"/>
      <c r="IS1325" s="1"/>
      <c r="IT1325" s="1"/>
      <c r="IU1325" s="1"/>
      <c r="IV1325" s="1"/>
    </row>
    <row r="1326" spans="1:256" ht="21.95" customHeight="1" x14ac:dyDescent="0.35">
      <c r="A1326" s="56" t="s">
        <v>1305</v>
      </c>
      <c r="B1326" s="57" t="s">
        <v>1304</v>
      </c>
      <c r="C1326" s="137">
        <v>15</v>
      </c>
      <c r="D1326" s="168">
        <v>1998</v>
      </c>
      <c r="E1326" s="58"/>
    </row>
    <row r="1327" spans="1:256" ht="21.95" customHeight="1" x14ac:dyDescent="0.3">
      <c r="A1327" s="61" t="s">
        <v>1305</v>
      </c>
      <c r="B1327" s="62" t="s">
        <v>1307</v>
      </c>
      <c r="C1327" s="137"/>
      <c r="D1327" s="176">
        <v>1998</v>
      </c>
      <c r="E1327" s="58" t="s">
        <v>1306</v>
      </c>
    </row>
    <row r="1328" spans="1:256" ht="21.95" customHeight="1" x14ac:dyDescent="0.35">
      <c r="A1328" s="61" t="s">
        <v>1305</v>
      </c>
      <c r="B1328" s="70" t="s">
        <v>859</v>
      </c>
      <c r="C1328" s="130">
        <v>15</v>
      </c>
      <c r="D1328" s="169"/>
      <c r="E1328" s="58" t="s">
        <v>546</v>
      </c>
      <c r="F1328" s="1"/>
      <c r="G1328" s="24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  <c r="FI1328" s="20"/>
      <c r="FJ1328" s="20"/>
      <c r="FK1328" s="20"/>
      <c r="FL1328" s="20"/>
      <c r="FM1328" s="20"/>
      <c r="FN1328" s="20"/>
      <c r="FO1328" s="20"/>
      <c r="FP1328" s="20"/>
      <c r="FQ1328" s="20"/>
      <c r="FR1328" s="20"/>
      <c r="FS1328" s="20"/>
      <c r="FT1328" s="20"/>
      <c r="FU1328" s="20"/>
      <c r="FV1328" s="20"/>
      <c r="FW1328" s="20"/>
      <c r="FX1328" s="20"/>
      <c r="FY1328" s="20"/>
      <c r="FZ1328" s="20"/>
      <c r="GA1328" s="20"/>
      <c r="GB1328" s="20"/>
      <c r="GC1328" s="20"/>
      <c r="GD1328" s="20"/>
      <c r="GE1328" s="20"/>
      <c r="GF1328" s="20"/>
      <c r="GG1328" s="20"/>
      <c r="GH1328" s="20"/>
      <c r="GI1328" s="20"/>
      <c r="GJ1328" s="20"/>
      <c r="GK1328" s="20"/>
      <c r="GL1328" s="20"/>
      <c r="GM1328" s="20"/>
      <c r="GN1328" s="20"/>
      <c r="GO1328" s="20"/>
      <c r="GP1328" s="20"/>
      <c r="GQ1328" s="20"/>
      <c r="GR1328" s="20"/>
      <c r="GS1328" s="20"/>
      <c r="GT1328" s="20"/>
      <c r="GU1328" s="20"/>
      <c r="GV1328" s="20"/>
      <c r="GW1328" s="20"/>
      <c r="GX1328" s="20"/>
      <c r="GY1328" s="20"/>
      <c r="GZ1328" s="20"/>
      <c r="HA1328" s="20"/>
      <c r="HB1328" s="20"/>
      <c r="HC1328" s="20"/>
      <c r="HD1328" s="20"/>
      <c r="HE1328" s="20"/>
      <c r="HF1328" s="20"/>
      <c r="HG1328" s="20"/>
      <c r="HH1328" s="20"/>
      <c r="HI1328" s="20"/>
      <c r="HJ1328" s="20"/>
      <c r="HK1328" s="20"/>
      <c r="HL1328" s="20"/>
      <c r="HM1328" s="20"/>
      <c r="HN1328" s="20"/>
      <c r="HO1328" s="20"/>
      <c r="HP1328" s="20"/>
      <c r="HQ1328" s="20"/>
      <c r="HR1328" s="20"/>
      <c r="HS1328" s="20"/>
      <c r="HT1328" s="20"/>
      <c r="HU1328" s="20"/>
      <c r="HV1328" s="20"/>
      <c r="HW1328" s="20"/>
      <c r="HX1328" s="20"/>
      <c r="HY1328" s="20"/>
      <c r="HZ1328" s="20"/>
      <c r="IA1328" s="20"/>
      <c r="IB1328" s="20"/>
      <c r="IC1328" s="20"/>
      <c r="ID1328" s="20"/>
      <c r="IE1328" s="20"/>
      <c r="IF1328" s="20"/>
      <c r="IG1328" s="20"/>
      <c r="IH1328" s="20"/>
      <c r="II1328" s="20"/>
      <c r="IJ1328" s="20"/>
      <c r="IK1328" s="20"/>
      <c r="IL1328" s="20"/>
      <c r="IM1328" s="20"/>
      <c r="IN1328" s="20"/>
      <c r="IO1328" s="20"/>
      <c r="IP1328" s="20"/>
      <c r="IQ1328" s="20"/>
      <c r="IR1328" s="20"/>
      <c r="IS1328" s="20"/>
      <c r="IT1328" s="20"/>
      <c r="IU1328" s="20"/>
      <c r="IV1328" s="20"/>
    </row>
    <row r="1329" spans="1:256" ht="21.95" customHeight="1" x14ac:dyDescent="0.3">
      <c r="A1329" s="34" t="s">
        <v>1303</v>
      </c>
      <c r="B1329" s="11" t="s">
        <v>379</v>
      </c>
      <c r="C1329" s="127">
        <v>15</v>
      </c>
      <c r="D1329" s="157"/>
      <c r="E1329" s="4"/>
    </row>
    <row r="1330" spans="1:256" ht="21.95" customHeight="1" x14ac:dyDescent="0.3">
      <c r="A1330" s="34" t="s">
        <v>763</v>
      </c>
      <c r="B1330" s="12" t="s">
        <v>764</v>
      </c>
      <c r="C1330" s="128"/>
      <c r="D1330" s="152"/>
      <c r="E1330" s="4"/>
    </row>
    <row r="1331" spans="1:256" ht="21.95" customHeight="1" x14ac:dyDescent="0.3">
      <c r="A1331" s="34" t="s">
        <v>2454</v>
      </c>
      <c r="B1331" s="12" t="s">
        <v>2455</v>
      </c>
      <c r="C1331" s="128">
        <v>30</v>
      </c>
      <c r="D1331" s="152"/>
      <c r="E1331" s="4"/>
    </row>
    <row r="1332" spans="1:256" ht="21.95" customHeight="1" x14ac:dyDescent="0.3">
      <c r="A1332" s="34" t="s">
        <v>765</v>
      </c>
      <c r="B1332" s="12" t="s">
        <v>766</v>
      </c>
      <c r="C1332" s="128"/>
      <c r="D1332" s="152"/>
      <c r="E1332" s="4"/>
    </row>
    <row r="1333" spans="1:256" ht="21.95" customHeight="1" x14ac:dyDescent="0.35">
      <c r="A1333" s="33" t="s">
        <v>767</v>
      </c>
      <c r="B1333" s="9" t="s">
        <v>768</v>
      </c>
      <c r="C1333" s="128"/>
      <c r="D1333" s="158">
        <v>2004</v>
      </c>
      <c r="E1333" s="4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7"/>
      <c r="BG1333" s="17"/>
      <c r="BH1333" s="17"/>
      <c r="BI1333" s="17"/>
      <c r="BJ1333" s="17"/>
      <c r="BK1333" s="17"/>
      <c r="BL1333" s="17"/>
      <c r="BM1333" s="17"/>
      <c r="BN1333" s="17"/>
      <c r="BO1333" s="17"/>
      <c r="BP1333" s="17"/>
      <c r="BQ1333" s="17"/>
      <c r="BR1333" s="17"/>
      <c r="BS1333" s="17"/>
      <c r="BT1333" s="17"/>
      <c r="BU1333" s="17"/>
      <c r="BV1333" s="17"/>
      <c r="BW1333" s="17"/>
      <c r="BX1333" s="17"/>
      <c r="BY1333" s="17"/>
      <c r="BZ1333" s="17"/>
      <c r="CA1333" s="17"/>
      <c r="CB1333" s="17"/>
      <c r="CC1333" s="17"/>
      <c r="CD1333" s="17"/>
      <c r="CE1333" s="17"/>
      <c r="CF1333" s="17"/>
      <c r="CG1333" s="17"/>
      <c r="CH1333" s="17"/>
      <c r="CI1333" s="17"/>
      <c r="CJ1333" s="17"/>
      <c r="CK1333" s="17"/>
      <c r="CL1333" s="17"/>
      <c r="CM1333" s="17"/>
      <c r="CN1333" s="17"/>
      <c r="CO1333" s="17"/>
      <c r="CP1333" s="17"/>
      <c r="CQ1333" s="17"/>
      <c r="CR1333" s="17"/>
      <c r="CS1333" s="17"/>
      <c r="CT1333" s="17"/>
      <c r="CU1333" s="17"/>
      <c r="CV1333" s="17"/>
      <c r="CW1333" s="17"/>
      <c r="CX1333" s="17"/>
      <c r="CY1333" s="17"/>
      <c r="CZ1333" s="17"/>
      <c r="DA1333" s="17"/>
      <c r="DB1333" s="17"/>
      <c r="DC1333" s="17"/>
      <c r="DD1333" s="17"/>
      <c r="DE1333" s="17"/>
      <c r="DF1333" s="17"/>
      <c r="DG1333" s="17"/>
      <c r="DH1333" s="17"/>
      <c r="DI1333" s="17"/>
      <c r="DJ1333" s="17"/>
      <c r="DK1333" s="17"/>
      <c r="DL1333" s="17"/>
      <c r="DM1333" s="17"/>
      <c r="DN1333" s="17"/>
      <c r="DO1333" s="17"/>
      <c r="DP1333" s="17"/>
      <c r="DQ1333" s="17"/>
      <c r="DR1333" s="17"/>
      <c r="DS1333" s="17"/>
      <c r="DT1333" s="17"/>
      <c r="DU1333" s="17"/>
      <c r="DV1333" s="17"/>
      <c r="DW1333" s="17"/>
      <c r="DX1333" s="17"/>
      <c r="DY1333" s="17"/>
      <c r="DZ1333" s="17"/>
      <c r="EA1333" s="17"/>
      <c r="EB1333" s="17"/>
      <c r="EC1333" s="17"/>
      <c r="ED1333" s="17"/>
      <c r="EE1333" s="17"/>
      <c r="EF1333" s="17"/>
      <c r="EG1333" s="17"/>
      <c r="EH1333" s="17"/>
      <c r="EI1333" s="17"/>
      <c r="EJ1333" s="17"/>
      <c r="EK1333" s="17"/>
      <c r="EL1333" s="17"/>
      <c r="EM1333" s="17"/>
      <c r="EN1333" s="17"/>
      <c r="EO1333" s="17"/>
      <c r="EP1333" s="17"/>
      <c r="EQ1333" s="17"/>
      <c r="ER1333" s="17"/>
      <c r="ES1333" s="17"/>
      <c r="ET1333" s="17"/>
      <c r="EU1333" s="17"/>
      <c r="EV1333" s="17"/>
      <c r="EW1333" s="17"/>
      <c r="EX1333" s="17"/>
      <c r="EY1333" s="17"/>
      <c r="EZ1333" s="17"/>
      <c r="FA1333" s="17"/>
      <c r="FB1333" s="17"/>
      <c r="FC1333" s="17"/>
      <c r="FD1333" s="17"/>
      <c r="FE1333" s="17"/>
      <c r="FF1333" s="17"/>
      <c r="FG1333" s="17"/>
      <c r="FH1333" s="17"/>
      <c r="FI1333" s="17"/>
      <c r="FJ1333" s="17"/>
      <c r="FK1333" s="17"/>
      <c r="FL1333" s="17"/>
      <c r="FM1333" s="17"/>
      <c r="FN1333" s="17"/>
      <c r="FO1333" s="17"/>
      <c r="FP1333" s="17"/>
      <c r="FQ1333" s="17"/>
      <c r="FR1333" s="17"/>
      <c r="FS1333" s="17"/>
      <c r="FT1333" s="17"/>
      <c r="FU1333" s="17"/>
      <c r="FV1333" s="17"/>
      <c r="FW1333" s="17"/>
      <c r="FX1333" s="17"/>
      <c r="FY1333" s="17"/>
      <c r="FZ1333" s="17"/>
      <c r="GA1333" s="17"/>
      <c r="GB1333" s="17"/>
      <c r="GC1333" s="17"/>
      <c r="GD1333" s="17"/>
      <c r="GE1333" s="17"/>
      <c r="GF1333" s="17"/>
      <c r="GG1333" s="17"/>
      <c r="GH1333" s="17"/>
      <c r="GI1333" s="17"/>
      <c r="GJ1333" s="17"/>
      <c r="GK1333" s="17"/>
      <c r="GL1333" s="17"/>
      <c r="GM1333" s="17"/>
      <c r="GN1333" s="17"/>
      <c r="GO1333" s="17"/>
      <c r="GP1333" s="17"/>
      <c r="GQ1333" s="17"/>
      <c r="GR1333" s="17"/>
      <c r="GS1333" s="17"/>
      <c r="GT1333" s="17"/>
      <c r="GU1333" s="17"/>
      <c r="GV1333" s="17"/>
      <c r="GW1333" s="17"/>
      <c r="GX1333" s="17"/>
      <c r="GY1333" s="17"/>
      <c r="GZ1333" s="17"/>
      <c r="HA1333" s="17"/>
      <c r="HB1333" s="17"/>
      <c r="HC1333" s="17"/>
      <c r="HD1333" s="17"/>
      <c r="HE1333" s="17"/>
      <c r="HF1333" s="17"/>
      <c r="HG1333" s="17"/>
      <c r="HH1333" s="17"/>
      <c r="HI1333" s="17"/>
      <c r="HJ1333" s="17"/>
      <c r="HK1333" s="17"/>
      <c r="HL1333" s="17"/>
      <c r="HM1333" s="17"/>
      <c r="HN1333" s="17"/>
      <c r="HO1333" s="17"/>
      <c r="HP1333" s="17"/>
      <c r="HQ1333" s="17"/>
      <c r="HR1333" s="17"/>
      <c r="HS1333" s="17"/>
      <c r="HT1333" s="17"/>
      <c r="HU1333" s="17"/>
      <c r="HV1333" s="17"/>
      <c r="HW1333" s="17"/>
      <c r="HX1333" s="17"/>
      <c r="HY1333" s="17"/>
      <c r="HZ1333" s="17"/>
      <c r="IA1333" s="17"/>
      <c r="IB1333" s="17"/>
      <c r="IC1333" s="17"/>
      <c r="ID1333" s="17"/>
      <c r="IE1333" s="17"/>
      <c r="IF1333" s="17"/>
      <c r="IG1333" s="17"/>
      <c r="IH1333" s="17"/>
      <c r="II1333" s="17"/>
      <c r="IJ1333" s="17"/>
      <c r="IK1333" s="17"/>
      <c r="IL1333" s="17"/>
      <c r="IM1333" s="17"/>
      <c r="IN1333" s="17"/>
      <c r="IO1333" s="17"/>
      <c r="IP1333" s="17"/>
      <c r="IQ1333" s="17"/>
      <c r="IR1333" s="17"/>
      <c r="IS1333" s="17"/>
      <c r="IT1333" s="17"/>
      <c r="IU1333" s="17"/>
      <c r="IV1333" s="17"/>
    </row>
    <row r="1334" spans="1:256" ht="21.95" customHeight="1" x14ac:dyDescent="0.35">
      <c r="A1334" s="33" t="s">
        <v>767</v>
      </c>
      <c r="B1334" s="9" t="s">
        <v>768</v>
      </c>
      <c r="C1334" s="127">
        <v>20</v>
      </c>
      <c r="D1334" s="158">
        <v>2004</v>
      </c>
      <c r="E1334" s="5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  <c r="BG1334" s="17"/>
      <c r="BH1334" s="17"/>
      <c r="BI1334" s="17"/>
      <c r="BJ1334" s="17"/>
      <c r="BK1334" s="17"/>
      <c r="BL1334" s="17"/>
      <c r="BM1334" s="17"/>
      <c r="BN1334" s="17"/>
      <c r="BO1334" s="17"/>
      <c r="BP1334" s="17"/>
      <c r="BQ1334" s="17"/>
      <c r="BR1334" s="17"/>
      <c r="BS1334" s="17"/>
      <c r="BT1334" s="17"/>
      <c r="BU1334" s="17"/>
      <c r="BV1334" s="17"/>
      <c r="BW1334" s="17"/>
      <c r="BX1334" s="17"/>
      <c r="BY1334" s="17"/>
      <c r="BZ1334" s="17"/>
      <c r="CA1334" s="17"/>
      <c r="CB1334" s="17"/>
      <c r="CC1334" s="17"/>
      <c r="CD1334" s="17"/>
      <c r="CE1334" s="17"/>
      <c r="CF1334" s="17"/>
      <c r="CG1334" s="17"/>
      <c r="CH1334" s="17"/>
      <c r="CI1334" s="17"/>
      <c r="CJ1334" s="17"/>
      <c r="CK1334" s="17"/>
      <c r="CL1334" s="17"/>
      <c r="CM1334" s="17"/>
      <c r="CN1334" s="17"/>
      <c r="CO1334" s="17"/>
      <c r="CP1334" s="17"/>
      <c r="CQ1334" s="17"/>
      <c r="CR1334" s="17"/>
      <c r="CS1334" s="17"/>
      <c r="CT1334" s="17"/>
      <c r="CU1334" s="17"/>
      <c r="CV1334" s="17"/>
      <c r="CW1334" s="17"/>
      <c r="CX1334" s="17"/>
      <c r="CY1334" s="17"/>
      <c r="CZ1334" s="17"/>
      <c r="DA1334" s="17"/>
      <c r="DB1334" s="17"/>
      <c r="DC1334" s="17"/>
      <c r="DD1334" s="17"/>
      <c r="DE1334" s="17"/>
      <c r="DF1334" s="17"/>
      <c r="DG1334" s="17"/>
      <c r="DH1334" s="17"/>
      <c r="DI1334" s="17"/>
      <c r="DJ1334" s="17"/>
      <c r="DK1334" s="17"/>
      <c r="DL1334" s="17"/>
      <c r="DM1334" s="17"/>
      <c r="DN1334" s="17"/>
      <c r="DO1334" s="17"/>
      <c r="DP1334" s="17"/>
      <c r="DQ1334" s="17"/>
      <c r="DR1334" s="17"/>
      <c r="DS1334" s="17"/>
      <c r="DT1334" s="17"/>
      <c r="DU1334" s="17"/>
      <c r="DV1334" s="17"/>
      <c r="DW1334" s="17"/>
      <c r="DX1334" s="17"/>
      <c r="DY1334" s="17"/>
      <c r="DZ1334" s="17"/>
      <c r="EA1334" s="17"/>
      <c r="EB1334" s="17"/>
      <c r="EC1334" s="17"/>
      <c r="ED1334" s="17"/>
      <c r="EE1334" s="17"/>
      <c r="EF1334" s="17"/>
      <c r="EG1334" s="17"/>
      <c r="EH1334" s="17"/>
      <c r="EI1334" s="17"/>
      <c r="EJ1334" s="17"/>
      <c r="EK1334" s="17"/>
      <c r="EL1334" s="17"/>
      <c r="EM1334" s="17"/>
      <c r="EN1334" s="17"/>
      <c r="EO1334" s="17"/>
      <c r="EP1334" s="17"/>
      <c r="EQ1334" s="17"/>
      <c r="ER1334" s="17"/>
      <c r="ES1334" s="17"/>
      <c r="ET1334" s="17"/>
      <c r="EU1334" s="17"/>
      <c r="EV1334" s="17"/>
      <c r="EW1334" s="17"/>
      <c r="EX1334" s="17"/>
      <c r="EY1334" s="17"/>
      <c r="EZ1334" s="17"/>
      <c r="FA1334" s="17"/>
      <c r="FB1334" s="17"/>
      <c r="FC1334" s="17"/>
      <c r="FD1334" s="17"/>
      <c r="FE1334" s="17"/>
      <c r="FF1334" s="17"/>
      <c r="FG1334" s="17"/>
      <c r="FH1334" s="17"/>
      <c r="FI1334" s="17"/>
      <c r="FJ1334" s="17"/>
      <c r="FK1334" s="17"/>
      <c r="FL1334" s="17"/>
      <c r="FM1334" s="17"/>
      <c r="FN1334" s="17"/>
      <c r="FO1334" s="17"/>
      <c r="FP1334" s="17"/>
      <c r="FQ1334" s="17"/>
      <c r="FR1334" s="17"/>
      <c r="FS1334" s="17"/>
      <c r="FT1334" s="17"/>
      <c r="FU1334" s="17"/>
      <c r="FV1334" s="17"/>
      <c r="FW1334" s="17"/>
      <c r="FX1334" s="17"/>
      <c r="FY1334" s="17"/>
      <c r="FZ1334" s="17"/>
      <c r="GA1334" s="17"/>
      <c r="GB1334" s="17"/>
      <c r="GC1334" s="17"/>
      <c r="GD1334" s="17"/>
      <c r="GE1334" s="17"/>
      <c r="GF1334" s="17"/>
      <c r="GG1334" s="17"/>
      <c r="GH1334" s="17"/>
      <c r="GI1334" s="17"/>
      <c r="GJ1334" s="17"/>
      <c r="GK1334" s="17"/>
      <c r="GL1334" s="17"/>
      <c r="GM1334" s="17"/>
      <c r="GN1334" s="17"/>
      <c r="GO1334" s="17"/>
      <c r="GP1334" s="17"/>
      <c r="GQ1334" s="17"/>
      <c r="GR1334" s="17"/>
      <c r="GS1334" s="17"/>
      <c r="GT1334" s="17"/>
      <c r="GU1334" s="17"/>
      <c r="GV1334" s="17"/>
      <c r="GW1334" s="17"/>
      <c r="GX1334" s="17"/>
      <c r="GY1334" s="17"/>
      <c r="GZ1334" s="17"/>
      <c r="HA1334" s="17"/>
      <c r="HB1334" s="17"/>
      <c r="HC1334" s="17"/>
      <c r="HD1334" s="17"/>
      <c r="HE1334" s="17"/>
      <c r="HF1334" s="17"/>
      <c r="HG1334" s="17"/>
      <c r="HH1334" s="17"/>
      <c r="HI1334" s="17"/>
      <c r="HJ1334" s="17"/>
      <c r="HK1334" s="17"/>
      <c r="HL1334" s="17"/>
      <c r="HM1334" s="17"/>
      <c r="HN1334" s="17"/>
      <c r="HO1334" s="17"/>
      <c r="HP1334" s="17"/>
      <c r="HQ1334" s="17"/>
      <c r="HR1334" s="17"/>
      <c r="HS1334" s="17"/>
      <c r="HT1334" s="17"/>
      <c r="HU1334" s="17"/>
      <c r="HV1334" s="17"/>
      <c r="HW1334" s="17"/>
      <c r="HX1334" s="17"/>
      <c r="HY1334" s="17"/>
      <c r="HZ1334" s="17"/>
      <c r="IA1334" s="17"/>
      <c r="IB1334" s="17"/>
      <c r="IC1334" s="17"/>
      <c r="ID1334" s="17"/>
      <c r="IE1334" s="17"/>
      <c r="IF1334" s="17"/>
      <c r="IG1334" s="17"/>
      <c r="IH1334" s="17"/>
      <c r="II1334" s="17"/>
      <c r="IJ1334" s="17"/>
      <c r="IK1334" s="17"/>
      <c r="IL1334" s="17"/>
      <c r="IM1334" s="17"/>
      <c r="IN1334" s="17"/>
      <c r="IO1334" s="17"/>
      <c r="IP1334" s="17"/>
      <c r="IQ1334" s="17"/>
      <c r="IR1334" s="17"/>
      <c r="IS1334" s="17"/>
      <c r="IT1334" s="17"/>
      <c r="IU1334" s="17"/>
      <c r="IV1334" s="17"/>
    </row>
    <row r="1335" spans="1:256" ht="21.95" customHeight="1" x14ac:dyDescent="0.35">
      <c r="A1335" s="33" t="s">
        <v>769</v>
      </c>
      <c r="B1335" s="9" t="s">
        <v>770</v>
      </c>
      <c r="C1335" s="128"/>
      <c r="D1335" s="152">
        <v>2010</v>
      </c>
      <c r="E1335" s="4"/>
    </row>
    <row r="1336" spans="1:256" ht="21.95" customHeight="1" x14ac:dyDescent="0.35">
      <c r="A1336" s="50" t="s">
        <v>771</v>
      </c>
      <c r="B1336" s="26" t="s">
        <v>2183</v>
      </c>
      <c r="C1336" s="130">
        <v>20</v>
      </c>
      <c r="D1336" s="154"/>
      <c r="E1336" s="30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  <c r="BG1336" s="17"/>
      <c r="BH1336" s="17"/>
      <c r="BI1336" s="17"/>
      <c r="BJ1336" s="17"/>
      <c r="BK1336" s="17"/>
      <c r="BL1336" s="17"/>
      <c r="BM1336" s="17"/>
      <c r="BN1336" s="17"/>
      <c r="BO1336" s="17"/>
      <c r="BP1336" s="17"/>
      <c r="BQ1336" s="17"/>
      <c r="BR1336" s="17"/>
      <c r="BS1336" s="17"/>
      <c r="BT1336" s="17"/>
      <c r="BU1336" s="17"/>
      <c r="BV1336" s="17"/>
      <c r="BW1336" s="17"/>
      <c r="BX1336" s="17"/>
      <c r="BY1336" s="17"/>
      <c r="BZ1336" s="17"/>
      <c r="CA1336" s="17"/>
      <c r="CB1336" s="17"/>
      <c r="CC1336" s="17"/>
      <c r="CD1336" s="17"/>
      <c r="CE1336" s="17"/>
      <c r="CF1336" s="17"/>
      <c r="CG1336" s="17"/>
      <c r="CH1336" s="17"/>
      <c r="CI1336" s="17"/>
      <c r="CJ1336" s="17"/>
      <c r="CK1336" s="17"/>
      <c r="CL1336" s="17"/>
      <c r="CM1336" s="17"/>
      <c r="CN1336" s="17"/>
      <c r="CO1336" s="17"/>
      <c r="CP1336" s="17"/>
      <c r="CQ1336" s="17"/>
      <c r="CR1336" s="17"/>
      <c r="CS1336" s="17"/>
      <c r="CT1336" s="17"/>
      <c r="CU1336" s="17"/>
      <c r="CV1336" s="17"/>
      <c r="CW1336" s="17"/>
      <c r="CX1336" s="17"/>
      <c r="CY1336" s="17"/>
      <c r="CZ1336" s="17"/>
      <c r="DA1336" s="17"/>
      <c r="DB1336" s="17"/>
      <c r="DC1336" s="17"/>
      <c r="DD1336" s="17"/>
      <c r="DE1336" s="17"/>
      <c r="DF1336" s="17"/>
      <c r="DG1336" s="17"/>
      <c r="DH1336" s="17"/>
      <c r="DI1336" s="17"/>
      <c r="DJ1336" s="17"/>
      <c r="DK1336" s="17"/>
      <c r="DL1336" s="17"/>
      <c r="DM1336" s="17"/>
      <c r="DN1336" s="17"/>
      <c r="DO1336" s="17"/>
      <c r="DP1336" s="17"/>
      <c r="DQ1336" s="17"/>
      <c r="DR1336" s="17"/>
      <c r="DS1336" s="17"/>
      <c r="DT1336" s="17"/>
      <c r="DU1336" s="17"/>
      <c r="DV1336" s="17"/>
      <c r="DW1336" s="17"/>
      <c r="DX1336" s="17"/>
      <c r="DY1336" s="17"/>
      <c r="DZ1336" s="17"/>
      <c r="EA1336" s="17"/>
      <c r="EB1336" s="17"/>
      <c r="EC1336" s="17"/>
      <c r="ED1336" s="17"/>
      <c r="EE1336" s="17"/>
      <c r="EF1336" s="17"/>
      <c r="EG1336" s="17"/>
      <c r="EH1336" s="17"/>
      <c r="EI1336" s="17"/>
      <c r="EJ1336" s="17"/>
      <c r="EK1336" s="17"/>
      <c r="EL1336" s="17"/>
      <c r="EM1336" s="17"/>
      <c r="EN1336" s="17"/>
      <c r="EO1336" s="17"/>
      <c r="EP1336" s="17"/>
      <c r="EQ1336" s="17"/>
      <c r="ER1336" s="17"/>
      <c r="ES1336" s="17"/>
      <c r="ET1336" s="17"/>
      <c r="EU1336" s="17"/>
      <c r="EV1336" s="17"/>
      <c r="EW1336" s="17"/>
      <c r="EX1336" s="17"/>
      <c r="EY1336" s="17"/>
      <c r="EZ1336" s="17"/>
      <c r="FA1336" s="17"/>
      <c r="FB1336" s="17"/>
      <c r="FC1336" s="17"/>
      <c r="FD1336" s="17"/>
      <c r="FE1336" s="17"/>
      <c r="FF1336" s="17"/>
      <c r="FG1336" s="17"/>
      <c r="FH1336" s="17"/>
      <c r="FI1336" s="17"/>
      <c r="FJ1336" s="17"/>
      <c r="FK1336" s="17"/>
      <c r="FL1336" s="17"/>
      <c r="FM1336" s="17"/>
      <c r="FN1336" s="17"/>
      <c r="FO1336" s="17"/>
      <c r="FP1336" s="17"/>
      <c r="FQ1336" s="17"/>
      <c r="FR1336" s="17"/>
      <c r="FS1336" s="17"/>
      <c r="FT1336" s="17"/>
      <c r="FU1336" s="17"/>
      <c r="FV1336" s="17"/>
      <c r="FW1336" s="17"/>
      <c r="FX1336" s="17"/>
      <c r="FY1336" s="17"/>
      <c r="FZ1336" s="17"/>
      <c r="GA1336" s="17"/>
      <c r="GB1336" s="17"/>
      <c r="GC1336" s="17"/>
      <c r="GD1336" s="17"/>
      <c r="GE1336" s="17"/>
      <c r="GF1336" s="17"/>
      <c r="GG1336" s="17"/>
      <c r="GH1336" s="17"/>
      <c r="GI1336" s="17"/>
      <c r="GJ1336" s="17"/>
      <c r="GK1336" s="17"/>
      <c r="GL1336" s="17"/>
      <c r="GM1336" s="17"/>
      <c r="GN1336" s="17"/>
      <c r="GO1336" s="17"/>
      <c r="GP1336" s="17"/>
      <c r="GQ1336" s="17"/>
      <c r="GR1336" s="17"/>
      <c r="GS1336" s="17"/>
      <c r="GT1336" s="17"/>
      <c r="GU1336" s="17"/>
      <c r="GV1336" s="17"/>
      <c r="GW1336" s="17"/>
      <c r="GX1336" s="17"/>
      <c r="GY1336" s="17"/>
      <c r="GZ1336" s="17"/>
      <c r="HA1336" s="17"/>
      <c r="HB1336" s="17"/>
      <c r="HC1336" s="17"/>
      <c r="HD1336" s="17"/>
      <c r="HE1336" s="17"/>
      <c r="HF1336" s="17"/>
      <c r="HG1336" s="17"/>
      <c r="HH1336" s="17"/>
      <c r="HI1336" s="17"/>
      <c r="HJ1336" s="17"/>
      <c r="HK1336" s="17"/>
      <c r="HL1336" s="17"/>
      <c r="HM1336" s="17"/>
      <c r="HN1336" s="17"/>
      <c r="HO1336" s="17"/>
      <c r="HP1336" s="17"/>
      <c r="HQ1336" s="17"/>
      <c r="HR1336" s="17"/>
      <c r="HS1336" s="17"/>
      <c r="HT1336" s="17"/>
      <c r="HU1336" s="17"/>
      <c r="HV1336" s="17"/>
      <c r="HW1336" s="17"/>
      <c r="HX1336" s="17"/>
      <c r="HY1336" s="17"/>
      <c r="HZ1336" s="17"/>
      <c r="IA1336" s="17"/>
      <c r="IB1336" s="17"/>
      <c r="IC1336" s="17"/>
      <c r="ID1336" s="17"/>
      <c r="IE1336" s="17"/>
      <c r="IF1336" s="17"/>
      <c r="IG1336" s="17"/>
      <c r="IH1336" s="17"/>
      <c r="II1336" s="17"/>
      <c r="IJ1336" s="17"/>
      <c r="IK1336" s="17"/>
      <c r="IL1336" s="17"/>
      <c r="IM1336" s="17"/>
      <c r="IN1336" s="17"/>
      <c r="IO1336" s="17"/>
      <c r="IP1336" s="17"/>
      <c r="IQ1336" s="17"/>
      <c r="IR1336" s="17"/>
      <c r="IS1336" s="17"/>
      <c r="IT1336" s="17"/>
      <c r="IU1336" s="17"/>
      <c r="IV1336" s="17"/>
    </row>
    <row r="1337" spans="1:256" s="95" customFormat="1" ht="21.95" customHeight="1" x14ac:dyDescent="0.35">
      <c r="A1337" s="90" t="s">
        <v>771</v>
      </c>
      <c r="B1337" s="91" t="s">
        <v>2220</v>
      </c>
      <c r="C1337" s="126">
        <v>20</v>
      </c>
      <c r="D1337" s="151">
        <v>2012</v>
      </c>
      <c r="E1337" s="92" t="s">
        <v>2</v>
      </c>
      <c r="F1337" s="87"/>
      <c r="G1337" s="87"/>
      <c r="H1337" s="87"/>
      <c r="I1337" s="87"/>
      <c r="J1337" s="87"/>
      <c r="K1337" s="87"/>
      <c r="L1337" s="87"/>
      <c r="M1337" s="87"/>
      <c r="N1337" s="87"/>
      <c r="O1337" s="87"/>
      <c r="P1337" s="87"/>
      <c r="Q1337" s="87"/>
      <c r="R1337" s="87"/>
      <c r="S1337" s="87"/>
      <c r="T1337" s="87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87"/>
      <c r="AE1337" s="87"/>
      <c r="AF1337" s="87"/>
      <c r="AG1337" s="87"/>
      <c r="AH1337" s="87"/>
      <c r="AI1337" s="87"/>
      <c r="AJ1337" s="87"/>
      <c r="AK1337" s="87"/>
      <c r="AL1337" s="87"/>
      <c r="AM1337" s="87"/>
      <c r="AN1337" s="87"/>
      <c r="AO1337" s="87"/>
      <c r="AP1337" s="87"/>
      <c r="AQ1337" s="87"/>
      <c r="AR1337" s="87"/>
      <c r="AS1337" s="87"/>
      <c r="AT1337" s="87"/>
      <c r="AU1337" s="87"/>
      <c r="AV1337" s="87"/>
      <c r="AW1337" s="87"/>
      <c r="AX1337" s="87"/>
      <c r="AY1337" s="87"/>
      <c r="AZ1337" s="87"/>
      <c r="BA1337" s="87"/>
      <c r="BB1337" s="87"/>
      <c r="BC1337" s="87"/>
      <c r="BD1337" s="87"/>
      <c r="BE1337" s="87"/>
      <c r="BF1337" s="87"/>
      <c r="BG1337" s="87"/>
      <c r="BH1337" s="87"/>
      <c r="BI1337" s="87"/>
      <c r="BJ1337" s="87"/>
      <c r="BK1337" s="87"/>
      <c r="BL1337" s="87"/>
      <c r="BM1337" s="87"/>
      <c r="BN1337" s="87"/>
      <c r="BO1337" s="87"/>
      <c r="BP1337" s="87"/>
      <c r="BQ1337" s="87"/>
      <c r="BR1337" s="87"/>
      <c r="BS1337" s="87"/>
      <c r="BT1337" s="87"/>
      <c r="BU1337" s="87"/>
      <c r="BV1337" s="87"/>
      <c r="BW1337" s="87"/>
      <c r="BX1337" s="87"/>
      <c r="BY1337" s="87"/>
      <c r="BZ1337" s="87"/>
      <c r="CA1337" s="87"/>
      <c r="CB1337" s="87"/>
      <c r="CC1337" s="87"/>
      <c r="CD1337" s="87"/>
      <c r="CE1337" s="87"/>
      <c r="CF1337" s="87"/>
      <c r="CG1337" s="87"/>
      <c r="CH1337" s="87"/>
      <c r="CI1337" s="87"/>
      <c r="CJ1337" s="87"/>
      <c r="CK1337" s="87"/>
      <c r="CL1337" s="87"/>
      <c r="CM1337" s="87"/>
      <c r="CN1337" s="87"/>
      <c r="CO1337" s="87"/>
      <c r="CP1337" s="87"/>
      <c r="CQ1337" s="87"/>
      <c r="CR1337" s="87"/>
      <c r="CS1337" s="87"/>
      <c r="CT1337" s="87"/>
      <c r="CU1337" s="87"/>
      <c r="CV1337" s="87"/>
      <c r="CW1337" s="87"/>
      <c r="CX1337" s="87"/>
      <c r="CY1337" s="87"/>
      <c r="CZ1337" s="87"/>
      <c r="DA1337" s="87"/>
      <c r="DB1337" s="87"/>
      <c r="DC1337" s="87"/>
      <c r="DD1337" s="87"/>
      <c r="DE1337" s="87"/>
      <c r="DF1337" s="87"/>
      <c r="DG1337" s="87"/>
      <c r="DH1337" s="87"/>
      <c r="DI1337" s="87"/>
      <c r="DJ1337" s="87"/>
      <c r="DK1337" s="87"/>
      <c r="DL1337" s="87"/>
      <c r="DM1337" s="87"/>
      <c r="DN1337" s="87"/>
      <c r="DO1337" s="87"/>
      <c r="DP1337" s="87"/>
      <c r="DQ1337" s="87"/>
      <c r="DR1337" s="87"/>
      <c r="DS1337" s="87"/>
      <c r="DT1337" s="87"/>
      <c r="DU1337" s="87"/>
      <c r="DV1337" s="87"/>
      <c r="DW1337" s="87"/>
      <c r="DX1337" s="87"/>
      <c r="DY1337" s="87"/>
      <c r="DZ1337" s="87"/>
      <c r="EA1337" s="87"/>
      <c r="EB1337" s="87"/>
      <c r="EC1337" s="87"/>
      <c r="ED1337" s="87"/>
      <c r="EE1337" s="87"/>
      <c r="EF1337" s="87"/>
      <c r="EG1337" s="87"/>
      <c r="EH1337" s="87"/>
      <c r="EI1337" s="87"/>
      <c r="EJ1337" s="87"/>
      <c r="EK1337" s="87"/>
      <c r="EL1337" s="87"/>
      <c r="EM1337" s="87"/>
      <c r="EN1337" s="87"/>
      <c r="EO1337" s="87"/>
      <c r="EP1337" s="87"/>
      <c r="EQ1337" s="87"/>
      <c r="ER1337" s="87"/>
      <c r="ES1337" s="87"/>
      <c r="ET1337" s="87"/>
      <c r="EU1337" s="87"/>
      <c r="EV1337" s="87"/>
      <c r="EW1337" s="87"/>
      <c r="EX1337" s="87"/>
      <c r="EY1337" s="87"/>
      <c r="EZ1337" s="87"/>
      <c r="FA1337" s="87"/>
      <c r="FB1337" s="87"/>
      <c r="FC1337" s="87"/>
      <c r="FD1337" s="87"/>
      <c r="FE1337" s="87"/>
      <c r="FF1337" s="87"/>
      <c r="FG1337" s="87"/>
      <c r="FH1337" s="87"/>
      <c r="FI1337" s="87"/>
      <c r="FJ1337" s="87"/>
      <c r="FK1337" s="87"/>
      <c r="FL1337" s="87"/>
      <c r="FM1337" s="87"/>
      <c r="FN1337" s="87"/>
      <c r="FO1337" s="87"/>
      <c r="FP1337" s="87"/>
      <c r="FQ1337" s="87"/>
      <c r="FR1337" s="87"/>
      <c r="FS1337" s="87"/>
      <c r="FT1337" s="87"/>
      <c r="FU1337" s="87"/>
      <c r="FV1337" s="87"/>
      <c r="FW1337" s="87"/>
      <c r="FX1337" s="87"/>
      <c r="FY1337" s="87"/>
      <c r="FZ1337" s="87"/>
      <c r="GA1337" s="87"/>
      <c r="GB1337" s="87"/>
      <c r="GC1337" s="87"/>
      <c r="GD1337" s="87"/>
      <c r="GE1337" s="87"/>
      <c r="GF1337" s="87"/>
      <c r="GG1337" s="87"/>
      <c r="GH1337" s="87"/>
      <c r="GI1337" s="87"/>
      <c r="GJ1337" s="87"/>
      <c r="GK1337" s="87"/>
      <c r="GL1337" s="87"/>
      <c r="GM1337" s="87"/>
      <c r="GN1337" s="87"/>
      <c r="GO1337" s="87"/>
      <c r="GP1337" s="87"/>
      <c r="GQ1337" s="87"/>
      <c r="GR1337" s="87"/>
      <c r="GS1337" s="87"/>
      <c r="GT1337" s="87"/>
      <c r="GU1337" s="87"/>
      <c r="GV1337" s="87"/>
      <c r="GW1337" s="87"/>
      <c r="GX1337" s="87"/>
      <c r="GY1337" s="87"/>
      <c r="GZ1337" s="87"/>
      <c r="HA1337" s="87"/>
      <c r="HB1337" s="87"/>
      <c r="HC1337" s="87"/>
      <c r="HD1337" s="87"/>
      <c r="HE1337" s="87"/>
      <c r="HF1337" s="87"/>
      <c r="HG1337" s="87"/>
      <c r="HH1337" s="87"/>
      <c r="HI1337" s="87"/>
      <c r="HJ1337" s="87"/>
      <c r="HK1337" s="87"/>
      <c r="HL1337" s="87"/>
      <c r="HM1337" s="87"/>
      <c r="HN1337" s="87"/>
      <c r="HO1337" s="87"/>
      <c r="HP1337" s="87"/>
      <c r="HQ1337" s="87"/>
      <c r="HR1337" s="87"/>
      <c r="HS1337" s="87"/>
      <c r="HT1337" s="87"/>
      <c r="HU1337" s="87"/>
      <c r="HV1337" s="87"/>
      <c r="HW1337" s="87"/>
      <c r="HX1337" s="87"/>
      <c r="HY1337" s="87"/>
      <c r="HZ1337" s="87"/>
      <c r="IA1337" s="87"/>
      <c r="IB1337" s="87"/>
      <c r="IC1337" s="87"/>
      <c r="ID1337" s="87"/>
      <c r="IE1337" s="87"/>
      <c r="IF1337" s="87"/>
      <c r="IG1337" s="87"/>
      <c r="IH1337" s="87"/>
      <c r="II1337" s="87"/>
      <c r="IJ1337" s="87"/>
      <c r="IK1337" s="87"/>
      <c r="IL1337" s="87"/>
      <c r="IM1337" s="87"/>
      <c r="IN1337" s="87"/>
      <c r="IO1337" s="87"/>
      <c r="IP1337" s="87"/>
      <c r="IQ1337" s="87"/>
      <c r="IR1337" s="87"/>
      <c r="IS1337" s="87"/>
      <c r="IT1337" s="87"/>
      <c r="IU1337" s="87"/>
      <c r="IV1337" s="87"/>
    </row>
    <row r="1338" spans="1:256" s="18" customFormat="1" ht="21.95" customHeight="1" x14ac:dyDescent="0.35">
      <c r="A1338" s="37" t="s">
        <v>771</v>
      </c>
      <c r="B1338" s="6" t="s">
        <v>772</v>
      </c>
      <c r="C1338" s="127">
        <v>30</v>
      </c>
      <c r="D1338" s="162">
        <v>2009</v>
      </c>
      <c r="E1338" s="5"/>
      <c r="F1338" s="20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  <c r="IK1338" s="1"/>
      <c r="IL1338" s="1"/>
      <c r="IM1338" s="1"/>
      <c r="IN1338" s="1"/>
      <c r="IO1338" s="1"/>
      <c r="IP1338" s="1"/>
      <c r="IQ1338" s="1"/>
      <c r="IR1338" s="1"/>
      <c r="IS1338" s="1"/>
      <c r="IT1338" s="1"/>
      <c r="IU1338" s="1"/>
      <c r="IV1338" s="1"/>
    </row>
    <row r="1339" spans="1:256" s="95" customFormat="1" ht="21.95" customHeight="1" x14ac:dyDescent="0.35">
      <c r="A1339" s="90" t="s">
        <v>771</v>
      </c>
      <c r="B1339" s="91" t="s">
        <v>1617</v>
      </c>
      <c r="C1339" s="129">
        <v>25</v>
      </c>
      <c r="D1339" s="151">
        <v>2013</v>
      </c>
      <c r="E1339" s="92"/>
      <c r="F1339" s="87"/>
      <c r="G1339" s="87"/>
      <c r="H1339" s="87"/>
      <c r="I1339" s="87"/>
      <c r="J1339" s="87"/>
      <c r="K1339" s="87"/>
      <c r="L1339" s="87"/>
      <c r="M1339" s="87"/>
      <c r="N1339" s="87"/>
      <c r="O1339" s="87"/>
      <c r="P1339" s="87"/>
      <c r="Q1339" s="87"/>
      <c r="R1339" s="87"/>
      <c r="S1339" s="87"/>
      <c r="T1339" s="87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87"/>
      <c r="AE1339" s="87"/>
      <c r="AF1339" s="87"/>
      <c r="AG1339" s="87"/>
      <c r="AH1339" s="87"/>
      <c r="AI1339" s="87"/>
      <c r="AJ1339" s="87"/>
      <c r="AK1339" s="87"/>
      <c r="AL1339" s="87"/>
      <c r="AM1339" s="87"/>
      <c r="AN1339" s="87"/>
      <c r="AO1339" s="87"/>
      <c r="AP1339" s="87"/>
      <c r="AQ1339" s="87"/>
      <c r="AR1339" s="87"/>
      <c r="AS1339" s="87"/>
      <c r="AT1339" s="87"/>
      <c r="AU1339" s="87"/>
      <c r="AV1339" s="87"/>
      <c r="AW1339" s="87"/>
      <c r="AX1339" s="87"/>
      <c r="AY1339" s="87"/>
      <c r="AZ1339" s="87"/>
      <c r="BA1339" s="87"/>
      <c r="BB1339" s="87"/>
      <c r="BC1339" s="87"/>
      <c r="BD1339" s="87"/>
      <c r="BE1339" s="87"/>
      <c r="BF1339" s="87"/>
      <c r="BG1339" s="87"/>
      <c r="BH1339" s="87"/>
      <c r="BI1339" s="87"/>
      <c r="BJ1339" s="87"/>
      <c r="BK1339" s="87"/>
      <c r="BL1339" s="87"/>
      <c r="BM1339" s="87"/>
      <c r="BN1339" s="87"/>
      <c r="BO1339" s="87"/>
      <c r="BP1339" s="87"/>
      <c r="BQ1339" s="87"/>
      <c r="BR1339" s="87"/>
      <c r="BS1339" s="87"/>
      <c r="BT1339" s="87"/>
      <c r="BU1339" s="87"/>
      <c r="BV1339" s="87"/>
      <c r="BW1339" s="87"/>
      <c r="BX1339" s="87"/>
      <c r="BY1339" s="87"/>
      <c r="BZ1339" s="87"/>
      <c r="CA1339" s="87"/>
      <c r="CB1339" s="87"/>
      <c r="CC1339" s="87"/>
      <c r="CD1339" s="87"/>
      <c r="CE1339" s="87"/>
      <c r="CF1339" s="87"/>
      <c r="CG1339" s="87"/>
      <c r="CH1339" s="87"/>
      <c r="CI1339" s="87"/>
      <c r="CJ1339" s="87"/>
      <c r="CK1339" s="87"/>
      <c r="CL1339" s="87"/>
      <c r="CM1339" s="87"/>
      <c r="CN1339" s="87"/>
      <c r="CO1339" s="87"/>
      <c r="CP1339" s="87"/>
      <c r="CQ1339" s="87"/>
      <c r="CR1339" s="87"/>
      <c r="CS1339" s="87"/>
      <c r="CT1339" s="87"/>
      <c r="CU1339" s="87"/>
      <c r="CV1339" s="87"/>
      <c r="CW1339" s="87"/>
      <c r="CX1339" s="87"/>
      <c r="CY1339" s="87"/>
      <c r="CZ1339" s="87"/>
      <c r="DA1339" s="87"/>
      <c r="DB1339" s="87"/>
      <c r="DC1339" s="87"/>
      <c r="DD1339" s="87"/>
      <c r="DE1339" s="87"/>
      <c r="DF1339" s="87"/>
      <c r="DG1339" s="87"/>
      <c r="DH1339" s="87"/>
      <c r="DI1339" s="87"/>
      <c r="DJ1339" s="87"/>
      <c r="DK1339" s="87"/>
      <c r="DL1339" s="87"/>
      <c r="DM1339" s="87"/>
      <c r="DN1339" s="87"/>
      <c r="DO1339" s="87"/>
      <c r="DP1339" s="87"/>
      <c r="DQ1339" s="87"/>
      <c r="DR1339" s="87"/>
      <c r="DS1339" s="87"/>
      <c r="DT1339" s="87"/>
      <c r="DU1339" s="87"/>
      <c r="DV1339" s="87"/>
      <c r="DW1339" s="87"/>
      <c r="DX1339" s="87"/>
      <c r="DY1339" s="87"/>
      <c r="DZ1339" s="87"/>
      <c r="EA1339" s="87"/>
      <c r="EB1339" s="87"/>
      <c r="EC1339" s="87"/>
      <c r="ED1339" s="87"/>
      <c r="EE1339" s="87"/>
      <c r="EF1339" s="87"/>
      <c r="EG1339" s="87"/>
      <c r="EH1339" s="87"/>
      <c r="EI1339" s="87"/>
      <c r="EJ1339" s="87"/>
      <c r="EK1339" s="87"/>
      <c r="EL1339" s="87"/>
      <c r="EM1339" s="87"/>
      <c r="EN1339" s="87"/>
      <c r="EO1339" s="87"/>
      <c r="EP1339" s="87"/>
      <c r="EQ1339" s="87"/>
      <c r="ER1339" s="87"/>
      <c r="ES1339" s="87"/>
      <c r="ET1339" s="87"/>
      <c r="EU1339" s="87"/>
      <c r="EV1339" s="87"/>
      <c r="EW1339" s="87"/>
      <c r="EX1339" s="87"/>
      <c r="EY1339" s="87"/>
      <c r="EZ1339" s="87"/>
      <c r="FA1339" s="87"/>
      <c r="FB1339" s="87"/>
      <c r="FC1339" s="87"/>
      <c r="FD1339" s="87"/>
      <c r="FE1339" s="87"/>
      <c r="FF1339" s="87"/>
      <c r="FG1339" s="87"/>
      <c r="FH1339" s="87"/>
      <c r="FI1339" s="87"/>
      <c r="FJ1339" s="87"/>
      <c r="FK1339" s="87"/>
      <c r="FL1339" s="87"/>
      <c r="FM1339" s="87"/>
      <c r="FN1339" s="87"/>
      <c r="FO1339" s="87"/>
      <c r="FP1339" s="87"/>
      <c r="FQ1339" s="87"/>
      <c r="FR1339" s="87"/>
      <c r="FS1339" s="87"/>
      <c r="FT1339" s="87"/>
      <c r="FU1339" s="87"/>
      <c r="FV1339" s="87"/>
      <c r="FW1339" s="87"/>
      <c r="FX1339" s="87"/>
      <c r="FY1339" s="87"/>
      <c r="FZ1339" s="87"/>
      <c r="GA1339" s="87"/>
      <c r="GB1339" s="87"/>
      <c r="GC1339" s="87"/>
      <c r="GD1339" s="87"/>
      <c r="GE1339" s="87"/>
      <c r="GF1339" s="87"/>
      <c r="GG1339" s="87"/>
      <c r="GH1339" s="87"/>
      <c r="GI1339" s="87"/>
      <c r="GJ1339" s="87"/>
      <c r="GK1339" s="87"/>
      <c r="GL1339" s="87"/>
      <c r="GM1339" s="87"/>
      <c r="GN1339" s="87"/>
      <c r="GO1339" s="87"/>
      <c r="GP1339" s="87"/>
      <c r="GQ1339" s="87"/>
      <c r="GR1339" s="87"/>
      <c r="GS1339" s="87"/>
      <c r="GT1339" s="87"/>
      <c r="GU1339" s="87"/>
      <c r="GV1339" s="87"/>
      <c r="GW1339" s="87"/>
      <c r="GX1339" s="87"/>
      <c r="GY1339" s="87"/>
      <c r="GZ1339" s="87"/>
      <c r="HA1339" s="87"/>
      <c r="HB1339" s="87"/>
      <c r="HC1339" s="87"/>
      <c r="HD1339" s="87"/>
      <c r="HE1339" s="87"/>
      <c r="HF1339" s="87"/>
      <c r="HG1339" s="87"/>
      <c r="HH1339" s="87"/>
      <c r="HI1339" s="87"/>
      <c r="HJ1339" s="87"/>
      <c r="HK1339" s="87"/>
      <c r="HL1339" s="87"/>
      <c r="HM1339" s="87"/>
      <c r="HN1339" s="87"/>
      <c r="HO1339" s="87"/>
      <c r="HP1339" s="87"/>
      <c r="HQ1339" s="87"/>
      <c r="HR1339" s="87"/>
      <c r="HS1339" s="87"/>
      <c r="HT1339" s="87"/>
      <c r="HU1339" s="87"/>
      <c r="HV1339" s="87"/>
      <c r="HW1339" s="87"/>
      <c r="HX1339" s="87"/>
      <c r="HY1339" s="87"/>
      <c r="HZ1339" s="87"/>
      <c r="IA1339" s="87"/>
      <c r="IB1339" s="87"/>
      <c r="IC1339" s="87"/>
      <c r="ID1339" s="87"/>
      <c r="IE1339" s="87"/>
      <c r="IF1339" s="87"/>
      <c r="IG1339" s="87"/>
      <c r="IH1339" s="87"/>
      <c r="II1339" s="87"/>
      <c r="IJ1339" s="87"/>
      <c r="IK1339" s="87"/>
      <c r="IL1339" s="87"/>
      <c r="IM1339" s="87"/>
      <c r="IN1339" s="87"/>
      <c r="IO1339" s="87"/>
      <c r="IP1339" s="87"/>
      <c r="IQ1339" s="87"/>
      <c r="IR1339" s="87"/>
      <c r="IS1339" s="87"/>
      <c r="IT1339" s="87"/>
      <c r="IU1339" s="87"/>
      <c r="IV1339" s="87"/>
    </row>
    <row r="1340" spans="1:256" s="18" customFormat="1" ht="21.95" customHeight="1" x14ac:dyDescent="0.35">
      <c r="A1340" s="34" t="s">
        <v>773</v>
      </c>
      <c r="B1340" s="11" t="s">
        <v>774</v>
      </c>
      <c r="C1340" s="127"/>
      <c r="D1340" s="157">
        <v>2005</v>
      </c>
      <c r="E1340" s="4" t="s">
        <v>2</v>
      </c>
    </row>
    <row r="1341" spans="1:256" s="18" customFormat="1" ht="21.95" customHeight="1" x14ac:dyDescent="0.35">
      <c r="A1341" s="34" t="s">
        <v>775</v>
      </c>
      <c r="B1341" s="11" t="s">
        <v>776</v>
      </c>
      <c r="C1341" s="127"/>
      <c r="D1341" s="157">
        <v>2010</v>
      </c>
      <c r="E1341" s="4" t="s">
        <v>2</v>
      </c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7"/>
      <c r="BG1341" s="17"/>
      <c r="BH1341" s="17"/>
      <c r="BI1341" s="17"/>
      <c r="BJ1341" s="17"/>
      <c r="BK1341" s="17"/>
      <c r="BL1341" s="17"/>
      <c r="BM1341" s="17"/>
      <c r="BN1341" s="17"/>
      <c r="BO1341" s="17"/>
      <c r="BP1341" s="17"/>
      <c r="BQ1341" s="17"/>
      <c r="BR1341" s="17"/>
      <c r="BS1341" s="17"/>
      <c r="BT1341" s="17"/>
      <c r="BU1341" s="17"/>
      <c r="BV1341" s="17"/>
      <c r="BW1341" s="17"/>
      <c r="BX1341" s="17"/>
      <c r="BY1341" s="17"/>
      <c r="BZ1341" s="17"/>
      <c r="CA1341" s="17"/>
      <c r="CB1341" s="17"/>
      <c r="CC1341" s="17"/>
      <c r="CD1341" s="17"/>
      <c r="CE1341" s="17"/>
      <c r="CF1341" s="17"/>
      <c r="CG1341" s="17"/>
      <c r="CH1341" s="17"/>
      <c r="CI1341" s="17"/>
      <c r="CJ1341" s="17"/>
      <c r="CK1341" s="17"/>
      <c r="CL1341" s="17"/>
      <c r="CM1341" s="17"/>
      <c r="CN1341" s="17"/>
      <c r="CO1341" s="17"/>
      <c r="CP1341" s="17"/>
      <c r="CQ1341" s="17"/>
      <c r="CR1341" s="17"/>
      <c r="CS1341" s="17"/>
      <c r="CT1341" s="17"/>
      <c r="CU1341" s="17"/>
      <c r="CV1341" s="17"/>
      <c r="CW1341" s="17"/>
      <c r="CX1341" s="17"/>
      <c r="CY1341" s="17"/>
      <c r="CZ1341" s="17"/>
      <c r="DA1341" s="17"/>
      <c r="DB1341" s="17"/>
      <c r="DC1341" s="17"/>
      <c r="DD1341" s="17"/>
      <c r="DE1341" s="17"/>
      <c r="DF1341" s="17"/>
      <c r="DG1341" s="17"/>
      <c r="DH1341" s="17"/>
      <c r="DI1341" s="17"/>
      <c r="DJ1341" s="17"/>
      <c r="DK1341" s="17"/>
      <c r="DL1341" s="17"/>
      <c r="DM1341" s="17"/>
      <c r="DN1341" s="17"/>
      <c r="DO1341" s="17"/>
      <c r="DP1341" s="17"/>
      <c r="DQ1341" s="17"/>
      <c r="DR1341" s="17"/>
      <c r="DS1341" s="17"/>
      <c r="DT1341" s="17"/>
      <c r="DU1341" s="17"/>
      <c r="DV1341" s="17"/>
      <c r="DW1341" s="17"/>
      <c r="DX1341" s="17"/>
      <c r="DY1341" s="17"/>
      <c r="DZ1341" s="17"/>
      <c r="EA1341" s="17"/>
      <c r="EB1341" s="17"/>
      <c r="EC1341" s="17"/>
      <c r="ED1341" s="17"/>
      <c r="EE1341" s="17"/>
      <c r="EF1341" s="17"/>
      <c r="EG1341" s="17"/>
      <c r="EH1341" s="17"/>
      <c r="EI1341" s="17"/>
      <c r="EJ1341" s="17"/>
      <c r="EK1341" s="17"/>
      <c r="EL1341" s="17"/>
      <c r="EM1341" s="17"/>
      <c r="EN1341" s="17"/>
      <c r="EO1341" s="17"/>
      <c r="EP1341" s="17"/>
      <c r="EQ1341" s="17"/>
      <c r="ER1341" s="17"/>
      <c r="ES1341" s="17"/>
      <c r="ET1341" s="17"/>
      <c r="EU1341" s="17"/>
      <c r="EV1341" s="17"/>
      <c r="EW1341" s="17"/>
      <c r="EX1341" s="17"/>
      <c r="EY1341" s="17"/>
      <c r="EZ1341" s="17"/>
      <c r="FA1341" s="17"/>
      <c r="FB1341" s="17"/>
      <c r="FC1341" s="17"/>
      <c r="FD1341" s="17"/>
      <c r="FE1341" s="17"/>
      <c r="FF1341" s="17"/>
      <c r="FG1341" s="17"/>
      <c r="FH1341" s="17"/>
      <c r="FI1341" s="17"/>
      <c r="FJ1341" s="17"/>
      <c r="FK1341" s="17"/>
      <c r="FL1341" s="17"/>
      <c r="FM1341" s="17"/>
      <c r="FN1341" s="17"/>
      <c r="FO1341" s="17"/>
      <c r="FP1341" s="17"/>
      <c r="FQ1341" s="17"/>
      <c r="FR1341" s="17"/>
      <c r="FS1341" s="17"/>
      <c r="FT1341" s="17"/>
      <c r="FU1341" s="17"/>
      <c r="FV1341" s="17"/>
      <c r="FW1341" s="17"/>
      <c r="FX1341" s="17"/>
      <c r="FY1341" s="17"/>
      <c r="FZ1341" s="17"/>
      <c r="GA1341" s="17"/>
      <c r="GB1341" s="17"/>
      <c r="GC1341" s="17"/>
      <c r="GD1341" s="17"/>
      <c r="GE1341" s="17"/>
      <c r="GF1341" s="17"/>
      <c r="GG1341" s="17"/>
      <c r="GH1341" s="17"/>
      <c r="GI1341" s="17"/>
      <c r="GJ1341" s="17"/>
      <c r="GK1341" s="17"/>
      <c r="GL1341" s="17"/>
      <c r="GM1341" s="17"/>
      <c r="GN1341" s="17"/>
      <c r="GO1341" s="17"/>
      <c r="GP1341" s="17"/>
      <c r="GQ1341" s="17"/>
      <c r="GR1341" s="17"/>
      <c r="GS1341" s="17"/>
      <c r="GT1341" s="17"/>
      <c r="GU1341" s="17"/>
      <c r="GV1341" s="17"/>
      <c r="GW1341" s="17"/>
      <c r="GX1341" s="17"/>
      <c r="GY1341" s="17"/>
      <c r="GZ1341" s="17"/>
      <c r="HA1341" s="17"/>
      <c r="HB1341" s="17"/>
      <c r="HC1341" s="17"/>
      <c r="HD1341" s="17"/>
      <c r="HE1341" s="17"/>
      <c r="HF1341" s="17"/>
      <c r="HG1341" s="17"/>
      <c r="HH1341" s="17"/>
      <c r="HI1341" s="17"/>
      <c r="HJ1341" s="17"/>
      <c r="HK1341" s="17"/>
      <c r="HL1341" s="17"/>
      <c r="HM1341" s="17"/>
      <c r="HN1341" s="17"/>
      <c r="HO1341" s="17"/>
      <c r="HP1341" s="17"/>
      <c r="HQ1341" s="17"/>
      <c r="HR1341" s="17"/>
      <c r="HS1341" s="17"/>
      <c r="HT1341" s="17"/>
      <c r="HU1341" s="17"/>
      <c r="HV1341" s="17"/>
      <c r="HW1341" s="17"/>
      <c r="HX1341" s="17"/>
      <c r="HY1341" s="17"/>
      <c r="HZ1341" s="17"/>
      <c r="IA1341" s="17"/>
      <c r="IB1341" s="17"/>
      <c r="IC1341" s="17"/>
      <c r="ID1341" s="17"/>
      <c r="IE1341" s="17"/>
      <c r="IF1341" s="17"/>
      <c r="IG1341" s="17"/>
      <c r="IH1341" s="17"/>
      <c r="II1341" s="17"/>
      <c r="IJ1341" s="17"/>
      <c r="IK1341" s="17"/>
      <c r="IL1341" s="17"/>
      <c r="IM1341" s="17"/>
      <c r="IN1341" s="17"/>
      <c r="IO1341" s="17"/>
      <c r="IP1341" s="17"/>
      <c r="IQ1341" s="17"/>
      <c r="IR1341" s="17"/>
      <c r="IS1341" s="17"/>
      <c r="IT1341" s="17"/>
      <c r="IU1341" s="17"/>
      <c r="IV1341" s="17"/>
    </row>
    <row r="1342" spans="1:256" s="18" customFormat="1" ht="21.95" customHeight="1" x14ac:dyDescent="0.35">
      <c r="A1342" s="34" t="s">
        <v>777</v>
      </c>
      <c r="B1342" s="9" t="s">
        <v>463</v>
      </c>
      <c r="C1342" s="128"/>
      <c r="D1342" s="152">
        <v>2007</v>
      </c>
      <c r="E1342" s="4" t="s">
        <v>227</v>
      </c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7"/>
      <c r="BG1342" s="17"/>
      <c r="BH1342" s="17"/>
      <c r="BI1342" s="17"/>
      <c r="BJ1342" s="17"/>
      <c r="BK1342" s="17"/>
      <c r="BL1342" s="17"/>
      <c r="BM1342" s="17"/>
      <c r="BN1342" s="17"/>
      <c r="BO1342" s="17"/>
      <c r="BP1342" s="17"/>
      <c r="BQ1342" s="17"/>
      <c r="BR1342" s="17"/>
      <c r="BS1342" s="17"/>
      <c r="BT1342" s="17"/>
      <c r="BU1342" s="17"/>
      <c r="BV1342" s="17"/>
      <c r="BW1342" s="17"/>
      <c r="BX1342" s="17"/>
      <c r="BY1342" s="17"/>
      <c r="BZ1342" s="17"/>
      <c r="CA1342" s="17"/>
      <c r="CB1342" s="17"/>
      <c r="CC1342" s="17"/>
      <c r="CD1342" s="17"/>
      <c r="CE1342" s="17"/>
      <c r="CF1342" s="17"/>
      <c r="CG1342" s="17"/>
      <c r="CH1342" s="17"/>
      <c r="CI1342" s="17"/>
      <c r="CJ1342" s="17"/>
      <c r="CK1342" s="17"/>
      <c r="CL1342" s="17"/>
      <c r="CM1342" s="17"/>
      <c r="CN1342" s="17"/>
      <c r="CO1342" s="17"/>
      <c r="CP1342" s="17"/>
      <c r="CQ1342" s="17"/>
      <c r="CR1342" s="17"/>
      <c r="CS1342" s="17"/>
      <c r="CT1342" s="17"/>
      <c r="CU1342" s="17"/>
      <c r="CV1342" s="17"/>
      <c r="CW1342" s="17"/>
      <c r="CX1342" s="17"/>
      <c r="CY1342" s="17"/>
      <c r="CZ1342" s="17"/>
      <c r="DA1342" s="17"/>
      <c r="DB1342" s="17"/>
      <c r="DC1342" s="17"/>
      <c r="DD1342" s="17"/>
      <c r="DE1342" s="17"/>
      <c r="DF1342" s="17"/>
      <c r="DG1342" s="17"/>
      <c r="DH1342" s="17"/>
      <c r="DI1342" s="17"/>
      <c r="DJ1342" s="17"/>
      <c r="DK1342" s="17"/>
      <c r="DL1342" s="17"/>
      <c r="DM1342" s="17"/>
      <c r="DN1342" s="17"/>
      <c r="DO1342" s="17"/>
      <c r="DP1342" s="17"/>
      <c r="DQ1342" s="17"/>
      <c r="DR1342" s="17"/>
      <c r="DS1342" s="17"/>
      <c r="DT1342" s="17"/>
      <c r="DU1342" s="17"/>
      <c r="DV1342" s="17"/>
      <c r="DW1342" s="17"/>
      <c r="DX1342" s="17"/>
      <c r="DY1342" s="17"/>
      <c r="DZ1342" s="17"/>
      <c r="EA1342" s="17"/>
      <c r="EB1342" s="17"/>
      <c r="EC1342" s="17"/>
      <c r="ED1342" s="17"/>
      <c r="EE1342" s="17"/>
      <c r="EF1342" s="17"/>
      <c r="EG1342" s="17"/>
      <c r="EH1342" s="17"/>
      <c r="EI1342" s="17"/>
      <c r="EJ1342" s="17"/>
      <c r="EK1342" s="17"/>
      <c r="EL1342" s="17"/>
      <c r="EM1342" s="17"/>
      <c r="EN1342" s="17"/>
      <c r="EO1342" s="17"/>
      <c r="EP1342" s="17"/>
      <c r="EQ1342" s="17"/>
      <c r="ER1342" s="17"/>
      <c r="ES1342" s="17"/>
      <c r="ET1342" s="17"/>
      <c r="EU1342" s="17"/>
      <c r="EV1342" s="17"/>
      <c r="EW1342" s="17"/>
      <c r="EX1342" s="17"/>
      <c r="EY1342" s="17"/>
      <c r="EZ1342" s="17"/>
      <c r="FA1342" s="17"/>
      <c r="FB1342" s="17"/>
      <c r="FC1342" s="17"/>
      <c r="FD1342" s="17"/>
      <c r="FE1342" s="17"/>
      <c r="FF1342" s="17"/>
      <c r="FG1342" s="17"/>
      <c r="FH1342" s="17"/>
      <c r="FI1342" s="17"/>
      <c r="FJ1342" s="17"/>
      <c r="FK1342" s="17"/>
      <c r="FL1342" s="17"/>
      <c r="FM1342" s="17"/>
      <c r="FN1342" s="17"/>
      <c r="FO1342" s="17"/>
      <c r="FP1342" s="17"/>
      <c r="FQ1342" s="17"/>
      <c r="FR1342" s="17"/>
      <c r="FS1342" s="17"/>
      <c r="FT1342" s="17"/>
      <c r="FU1342" s="17"/>
      <c r="FV1342" s="17"/>
      <c r="FW1342" s="17"/>
      <c r="FX1342" s="17"/>
      <c r="FY1342" s="17"/>
      <c r="FZ1342" s="17"/>
      <c r="GA1342" s="17"/>
      <c r="GB1342" s="17"/>
      <c r="GC1342" s="17"/>
      <c r="GD1342" s="17"/>
      <c r="GE1342" s="17"/>
      <c r="GF1342" s="17"/>
      <c r="GG1342" s="17"/>
      <c r="GH1342" s="17"/>
      <c r="GI1342" s="17"/>
      <c r="GJ1342" s="17"/>
      <c r="GK1342" s="17"/>
      <c r="GL1342" s="17"/>
      <c r="GM1342" s="17"/>
      <c r="GN1342" s="17"/>
      <c r="GO1342" s="17"/>
      <c r="GP1342" s="17"/>
      <c r="GQ1342" s="17"/>
      <c r="GR1342" s="17"/>
      <c r="GS1342" s="17"/>
      <c r="GT1342" s="17"/>
      <c r="GU1342" s="17"/>
      <c r="GV1342" s="17"/>
      <c r="GW1342" s="17"/>
      <c r="GX1342" s="17"/>
      <c r="GY1342" s="17"/>
      <c r="GZ1342" s="17"/>
      <c r="HA1342" s="17"/>
      <c r="HB1342" s="17"/>
      <c r="HC1342" s="17"/>
      <c r="HD1342" s="17"/>
      <c r="HE1342" s="17"/>
      <c r="HF1342" s="17"/>
      <c r="HG1342" s="17"/>
      <c r="HH1342" s="17"/>
      <c r="HI1342" s="17"/>
      <c r="HJ1342" s="17"/>
      <c r="HK1342" s="17"/>
      <c r="HL1342" s="17"/>
      <c r="HM1342" s="17"/>
      <c r="HN1342" s="17"/>
      <c r="HO1342" s="17"/>
      <c r="HP1342" s="17"/>
      <c r="HQ1342" s="17"/>
      <c r="HR1342" s="17"/>
      <c r="HS1342" s="17"/>
      <c r="HT1342" s="17"/>
      <c r="HU1342" s="17"/>
      <c r="HV1342" s="17"/>
      <c r="HW1342" s="17"/>
      <c r="HX1342" s="17"/>
      <c r="HY1342" s="17"/>
      <c r="HZ1342" s="17"/>
      <c r="IA1342" s="17"/>
      <c r="IB1342" s="17"/>
      <c r="IC1342" s="17"/>
      <c r="ID1342" s="17"/>
      <c r="IE1342" s="17"/>
      <c r="IF1342" s="17"/>
      <c r="IG1342" s="17"/>
      <c r="IH1342" s="17"/>
      <c r="II1342" s="17"/>
      <c r="IJ1342" s="17"/>
      <c r="IK1342" s="17"/>
      <c r="IL1342" s="17"/>
      <c r="IM1342" s="17"/>
      <c r="IN1342" s="17"/>
      <c r="IO1342" s="17"/>
      <c r="IP1342" s="17"/>
      <c r="IQ1342" s="17"/>
      <c r="IR1342" s="17"/>
      <c r="IS1342" s="17"/>
      <c r="IT1342" s="17"/>
      <c r="IU1342" s="17"/>
      <c r="IV1342" s="17"/>
    </row>
    <row r="1343" spans="1:256" s="95" customFormat="1" ht="21.95" customHeight="1" x14ac:dyDescent="0.35">
      <c r="A1343" s="90" t="s">
        <v>777</v>
      </c>
      <c r="B1343" s="91" t="s">
        <v>2138</v>
      </c>
      <c r="C1343" s="126">
        <v>20</v>
      </c>
      <c r="D1343" s="151"/>
      <c r="E1343" s="92" t="s">
        <v>227</v>
      </c>
      <c r="F1343" s="87"/>
      <c r="G1343" s="87"/>
      <c r="H1343" s="87"/>
      <c r="I1343" s="87"/>
      <c r="J1343" s="87"/>
      <c r="K1343" s="87"/>
      <c r="L1343" s="87"/>
      <c r="M1343" s="87"/>
      <c r="N1343" s="87"/>
      <c r="O1343" s="87"/>
      <c r="P1343" s="87"/>
      <c r="Q1343" s="87"/>
      <c r="R1343" s="87"/>
      <c r="S1343" s="87"/>
      <c r="T1343" s="87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87"/>
      <c r="AE1343" s="87"/>
      <c r="AF1343" s="87"/>
      <c r="AG1343" s="87"/>
      <c r="AH1343" s="87"/>
      <c r="AI1343" s="87"/>
      <c r="AJ1343" s="87"/>
      <c r="AK1343" s="87"/>
      <c r="AL1343" s="87"/>
      <c r="AM1343" s="87"/>
      <c r="AN1343" s="87"/>
      <c r="AO1343" s="87"/>
      <c r="AP1343" s="87"/>
      <c r="AQ1343" s="87"/>
      <c r="AR1343" s="87"/>
      <c r="AS1343" s="87"/>
      <c r="AT1343" s="87"/>
      <c r="AU1343" s="87"/>
      <c r="AV1343" s="87"/>
      <c r="AW1343" s="87"/>
      <c r="AX1343" s="87"/>
      <c r="AY1343" s="87"/>
      <c r="AZ1343" s="87"/>
      <c r="BA1343" s="87"/>
      <c r="BB1343" s="87"/>
      <c r="BC1343" s="87"/>
      <c r="BD1343" s="87"/>
      <c r="BE1343" s="87"/>
      <c r="BF1343" s="87"/>
      <c r="BG1343" s="87"/>
      <c r="BH1343" s="87"/>
      <c r="BI1343" s="87"/>
      <c r="BJ1343" s="87"/>
      <c r="BK1343" s="87"/>
      <c r="BL1343" s="87"/>
      <c r="BM1343" s="87"/>
      <c r="BN1343" s="87"/>
      <c r="BO1343" s="87"/>
      <c r="BP1343" s="87"/>
      <c r="BQ1343" s="87"/>
      <c r="BR1343" s="87"/>
      <c r="BS1343" s="87"/>
      <c r="BT1343" s="87"/>
      <c r="BU1343" s="87"/>
      <c r="BV1343" s="87"/>
      <c r="BW1343" s="87"/>
      <c r="BX1343" s="87"/>
      <c r="BY1343" s="87"/>
      <c r="BZ1343" s="87"/>
      <c r="CA1343" s="87"/>
      <c r="CB1343" s="87"/>
      <c r="CC1343" s="87"/>
      <c r="CD1343" s="87"/>
      <c r="CE1343" s="87"/>
      <c r="CF1343" s="87"/>
      <c r="CG1343" s="87"/>
      <c r="CH1343" s="87"/>
      <c r="CI1343" s="87"/>
      <c r="CJ1343" s="87"/>
      <c r="CK1343" s="87"/>
      <c r="CL1343" s="87"/>
      <c r="CM1343" s="87"/>
      <c r="CN1343" s="87"/>
      <c r="CO1343" s="87"/>
      <c r="CP1343" s="87"/>
      <c r="CQ1343" s="87"/>
      <c r="CR1343" s="87"/>
      <c r="CS1343" s="87"/>
      <c r="CT1343" s="87"/>
      <c r="CU1343" s="87"/>
      <c r="CV1343" s="87"/>
      <c r="CW1343" s="87"/>
      <c r="CX1343" s="87"/>
      <c r="CY1343" s="87"/>
      <c r="CZ1343" s="87"/>
      <c r="DA1343" s="87"/>
      <c r="DB1343" s="87"/>
      <c r="DC1343" s="87"/>
      <c r="DD1343" s="87"/>
      <c r="DE1343" s="87"/>
      <c r="DF1343" s="87"/>
      <c r="DG1343" s="87"/>
      <c r="DH1343" s="87"/>
      <c r="DI1343" s="87"/>
      <c r="DJ1343" s="87"/>
      <c r="DK1343" s="87"/>
      <c r="DL1343" s="87"/>
      <c r="DM1343" s="87"/>
      <c r="DN1343" s="87"/>
      <c r="DO1343" s="87"/>
      <c r="DP1343" s="87"/>
      <c r="DQ1343" s="87"/>
      <c r="DR1343" s="87"/>
      <c r="DS1343" s="87"/>
      <c r="DT1343" s="87"/>
      <c r="DU1343" s="87"/>
      <c r="DV1343" s="87"/>
      <c r="DW1343" s="87"/>
      <c r="DX1343" s="87"/>
      <c r="DY1343" s="87"/>
      <c r="DZ1343" s="87"/>
      <c r="EA1343" s="87"/>
      <c r="EB1343" s="87"/>
      <c r="EC1343" s="87"/>
      <c r="ED1343" s="87"/>
      <c r="EE1343" s="87"/>
      <c r="EF1343" s="87"/>
      <c r="EG1343" s="87"/>
      <c r="EH1343" s="87"/>
      <c r="EI1343" s="87"/>
      <c r="EJ1343" s="87"/>
      <c r="EK1343" s="87"/>
      <c r="EL1343" s="87"/>
      <c r="EM1343" s="87"/>
      <c r="EN1343" s="87"/>
      <c r="EO1343" s="87"/>
      <c r="EP1343" s="87"/>
      <c r="EQ1343" s="87"/>
      <c r="ER1343" s="87"/>
      <c r="ES1343" s="87"/>
      <c r="ET1343" s="87"/>
      <c r="EU1343" s="87"/>
      <c r="EV1343" s="87"/>
      <c r="EW1343" s="87"/>
      <c r="EX1343" s="87"/>
      <c r="EY1343" s="87"/>
      <c r="EZ1343" s="87"/>
      <c r="FA1343" s="87"/>
      <c r="FB1343" s="87"/>
      <c r="FC1343" s="87"/>
      <c r="FD1343" s="87"/>
      <c r="FE1343" s="87"/>
      <c r="FF1343" s="87"/>
      <c r="FG1343" s="87"/>
      <c r="FH1343" s="87"/>
      <c r="FI1343" s="87"/>
      <c r="FJ1343" s="87"/>
      <c r="FK1343" s="87"/>
      <c r="FL1343" s="87"/>
      <c r="FM1343" s="87"/>
      <c r="FN1343" s="87"/>
      <c r="FO1343" s="87"/>
      <c r="FP1343" s="87"/>
      <c r="FQ1343" s="87"/>
      <c r="FR1343" s="87"/>
      <c r="FS1343" s="87"/>
      <c r="FT1343" s="87"/>
      <c r="FU1343" s="87"/>
      <c r="FV1343" s="87"/>
      <c r="FW1343" s="87"/>
      <c r="FX1343" s="87"/>
      <c r="FY1343" s="87"/>
      <c r="FZ1343" s="87"/>
      <c r="GA1343" s="87"/>
      <c r="GB1343" s="87"/>
      <c r="GC1343" s="87"/>
      <c r="GD1343" s="87"/>
      <c r="GE1343" s="87"/>
      <c r="GF1343" s="87"/>
      <c r="GG1343" s="87"/>
      <c r="GH1343" s="87"/>
      <c r="GI1343" s="87"/>
      <c r="GJ1343" s="87"/>
      <c r="GK1343" s="87"/>
      <c r="GL1343" s="87"/>
      <c r="GM1343" s="87"/>
      <c r="GN1343" s="87"/>
      <c r="GO1343" s="87"/>
      <c r="GP1343" s="87"/>
      <c r="GQ1343" s="87"/>
      <c r="GR1343" s="87"/>
      <c r="GS1343" s="87"/>
      <c r="GT1343" s="87"/>
      <c r="GU1343" s="87"/>
      <c r="GV1343" s="87"/>
      <c r="GW1343" s="87"/>
      <c r="GX1343" s="87"/>
      <c r="GY1343" s="87"/>
      <c r="GZ1343" s="87"/>
      <c r="HA1343" s="87"/>
      <c r="HB1343" s="87"/>
      <c r="HC1343" s="87"/>
      <c r="HD1343" s="87"/>
      <c r="HE1343" s="87"/>
      <c r="HF1343" s="87"/>
      <c r="HG1343" s="87"/>
      <c r="HH1343" s="87"/>
      <c r="HI1343" s="87"/>
      <c r="HJ1343" s="87"/>
      <c r="HK1343" s="87"/>
      <c r="HL1343" s="87"/>
      <c r="HM1343" s="87"/>
      <c r="HN1343" s="87"/>
      <c r="HO1343" s="87"/>
      <c r="HP1343" s="87"/>
      <c r="HQ1343" s="87"/>
      <c r="HR1343" s="87"/>
      <c r="HS1343" s="87"/>
      <c r="HT1343" s="87"/>
      <c r="HU1343" s="87"/>
      <c r="HV1343" s="87"/>
      <c r="HW1343" s="87"/>
      <c r="HX1343" s="87"/>
      <c r="HY1343" s="87"/>
      <c r="HZ1343" s="87"/>
      <c r="IA1343" s="87"/>
      <c r="IB1343" s="87"/>
      <c r="IC1343" s="87"/>
      <c r="ID1343" s="87"/>
      <c r="IE1343" s="87"/>
      <c r="IF1343" s="87"/>
      <c r="IG1343" s="87"/>
      <c r="IH1343" s="87"/>
      <c r="II1343" s="87"/>
      <c r="IJ1343" s="87"/>
      <c r="IK1343" s="87"/>
      <c r="IL1343" s="87"/>
      <c r="IM1343" s="87"/>
      <c r="IN1343" s="87"/>
      <c r="IO1343" s="87"/>
      <c r="IP1343" s="87"/>
      <c r="IQ1343" s="87"/>
      <c r="IR1343" s="87"/>
      <c r="IS1343" s="87"/>
      <c r="IT1343" s="87"/>
      <c r="IU1343" s="87"/>
      <c r="IV1343" s="87"/>
    </row>
    <row r="1344" spans="1:256" s="18" customFormat="1" ht="21.95" customHeight="1" x14ac:dyDescent="0.35">
      <c r="A1344" s="50" t="s">
        <v>777</v>
      </c>
      <c r="B1344" s="26" t="s">
        <v>2221</v>
      </c>
      <c r="C1344" s="130"/>
      <c r="D1344" s="154">
        <v>1995</v>
      </c>
      <c r="E1344" s="30" t="s">
        <v>227</v>
      </c>
      <c r="F1344" s="20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  <c r="IK1344" s="1"/>
      <c r="IL1344" s="1"/>
      <c r="IM1344" s="1"/>
      <c r="IN1344" s="1"/>
      <c r="IO1344" s="1"/>
      <c r="IP1344" s="1"/>
      <c r="IQ1344" s="1"/>
      <c r="IR1344" s="1"/>
      <c r="IS1344" s="1"/>
      <c r="IT1344" s="1"/>
      <c r="IU1344" s="1"/>
      <c r="IV1344" s="1"/>
    </row>
    <row r="1345" spans="1:256" s="18" customFormat="1" ht="21.95" customHeight="1" x14ac:dyDescent="0.35">
      <c r="A1345" s="34" t="s">
        <v>777</v>
      </c>
      <c r="B1345" s="11" t="s">
        <v>778</v>
      </c>
      <c r="C1345" s="128"/>
      <c r="D1345" s="160">
        <v>2000</v>
      </c>
      <c r="E1345" s="4" t="s">
        <v>227</v>
      </c>
    </row>
    <row r="1346" spans="1:256" s="18" customFormat="1" ht="21.95" customHeight="1" x14ac:dyDescent="0.35">
      <c r="A1346" s="34" t="s">
        <v>777</v>
      </c>
      <c r="B1346" s="11" t="s">
        <v>778</v>
      </c>
      <c r="C1346" s="127">
        <v>30</v>
      </c>
      <c r="D1346" s="157">
        <v>2000</v>
      </c>
      <c r="E1346" s="4" t="s">
        <v>227</v>
      </c>
    </row>
    <row r="1347" spans="1:256" s="18" customFormat="1" ht="21.95" customHeight="1" x14ac:dyDescent="0.35">
      <c r="A1347" s="34" t="s">
        <v>779</v>
      </c>
      <c r="B1347" s="12" t="s">
        <v>76</v>
      </c>
      <c r="C1347" s="128"/>
      <c r="D1347" s="152"/>
      <c r="E1347" s="4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  <c r="CJ1347" s="17"/>
      <c r="CK1347" s="17"/>
      <c r="CL1347" s="17"/>
      <c r="CM1347" s="17"/>
      <c r="CN1347" s="17"/>
      <c r="CO1347" s="17"/>
      <c r="CP1347" s="17"/>
      <c r="CQ1347" s="17"/>
      <c r="CR1347" s="17"/>
      <c r="CS1347" s="17"/>
      <c r="CT1347" s="17"/>
      <c r="CU1347" s="17"/>
      <c r="CV1347" s="17"/>
      <c r="CW1347" s="17"/>
      <c r="CX1347" s="17"/>
      <c r="CY1347" s="17"/>
      <c r="CZ1347" s="17"/>
      <c r="DA1347" s="17"/>
      <c r="DB1347" s="17"/>
      <c r="DC1347" s="17"/>
      <c r="DD1347" s="17"/>
      <c r="DE1347" s="17"/>
      <c r="DF1347" s="17"/>
      <c r="DG1347" s="17"/>
      <c r="DH1347" s="17"/>
      <c r="DI1347" s="17"/>
      <c r="DJ1347" s="17"/>
      <c r="DK1347" s="17"/>
      <c r="DL1347" s="17"/>
      <c r="DM1347" s="17"/>
      <c r="DN1347" s="17"/>
      <c r="DO1347" s="17"/>
      <c r="DP1347" s="17"/>
      <c r="DQ1347" s="17"/>
      <c r="DR1347" s="17"/>
      <c r="DS1347" s="17"/>
      <c r="DT1347" s="17"/>
      <c r="DU1347" s="17"/>
      <c r="DV1347" s="17"/>
      <c r="DW1347" s="17"/>
      <c r="DX1347" s="17"/>
      <c r="DY1347" s="17"/>
      <c r="DZ1347" s="17"/>
      <c r="EA1347" s="17"/>
      <c r="EB1347" s="17"/>
      <c r="EC1347" s="17"/>
      <c r="ED1347" s="17"/>
      <c r="EE1347" s="17"/>
      <c r="EF1347" s="17"/>
      <c r="EG1347" s="17"/>
      <c r="EH1347" s="17"/>
      <c r="EI1347" s="17"/>
      <c r="EJ1347" s="17"/>
      <c r="EK1347" s="17"/>
      <c r="EL1347" s="17"/>
      <c r="EM1347" s="17"/>
      <c r="EN1347" s="17"/>
      <c r="EO1347" s="17"/>
      <c r="EP1347" s="17"/>
      <c r="EQ1347" s="17"/>
      <c r="ER1347" s="17"/>
      <c r="ES1347" s="17"/>
      <c r="ET1347" s="17"/>
      <c r="EU1347" s="17"/>
      <c r="EV1347" s="17"/>
      <c r="EW1347" s="17"/>
      <c r="EX1347" s="17"/>
      <c r="EY1347" s="17"/>
      <c r="EZ1347" s="17"/>
      <c r="FA1347" s="17"/>
      <c r="FB1347" s="17"/>
      <c r="FC1347" s="17"/>
      <c r="FD1347" s="17"/>
      <c r="FE1347" s="17"/>
      <c r="FF1347" s="17"/>
      <c r="FG1347" s="17"/>
      <c r="FH1347" s="17"/>
      <c r="FI1347" s="17"/>
      <c r="FJ1347" s="17"/>
      <c r="FK1347" s="17"/>
      <c r="FL1347" s="17"/>
      <c r="FM1347" s="17"/>
      <c r="FN1347" s="17"/>
      <c r="FO1347" s="17"/>
      <c r="FP1347" s="17"/>
      <c r="FQ1347" s="17"/>
      <c r="FR1347" s="17"/>
      <c r="FS1347" s="17"/>
      <c r="FT1347" s="17"/>
      <c r="FU1347" s="17"/>
      <c r="FV1347" s="17"/>
      <c r="FW1347" s="17"/>
      <c r="FX1347" s="17"/>
      <c r="FY1347" s="17"/>
      <c r="FZ1347" s="17"/>
      <c r="GA1347" s="17"/>
      <c r="GB1347" s="17"/>
      <c r="GC1347" s="17"/>
      <c r="GD1347" s="17"/>
      <c r="GE1347" s="17"/>
      <c r="GF1347" s="17"/>
      <c r="GG1347" s="17"/>
      <c r="GH1347" s="17"/>
      <c r="GI1347" s="17"/>
      <c r="GJ1347" s="17"/>
      <c r="GK1347" s="17"/>
      <c r="GL1347" s="17"/>
      <c r="GM1347" s="17"/>
      <c r="GN1347" s="17"/>
      <c r="GO1347" s="17"/>
      <c r="GP1347" s="17"/>
      <c r="GQ1347" s="17"/>
      <c r="GR1347" s="17"/>
      <c r="GS1347" s="17"/>
      <c r="GT1347" s="17"/>
      <c r="GU1347" s="17"/>
      <c r="GV1347" s="17"/>
      <c r="GW1347" s="17"/>
      <c r="GX1347" s="17"/>
      <c r="GY1347" s="17"/>
      <c r="GZ1347" s="17"/>
      <c r="HA1347" s="17"/>
      <c r="HB1347" s="17"/>
      <c r="HC1347" s="17"/>
      <c r="HD1347" s="17"/>
      <c r="HE1347" s="17"/>
      <c r="HF1347" s="17"/>
      <c r="HG1347" s="17"/>
      <c r="HH1347" s="17"/>
      <c r="HI1347" s="17"/>
      <c r="HJ1347" s="17"/>
      <c r="HK1347" s="17"/>
      <c r="HL1347" s="17"/>
      <c r="HM1347" s="17"/>
      <c r="HN1347" s="17"/>
      <c r="HO1347" s="17"/>
      <c r="HP1347" s="17"/>
      <c r="HQ1347" s="17"/>
      <c r="HR1347" s="17"/>
      <c r="HS1347" s="17"/>
      <c r="HT1347" s="17"/>
      <c r="HU1347" s="17"/>
      <c r="HV1347" s="17"/>
      <c r="HW1347" s="17"/>
      <c r="HX1347" s="17"/>
      <c r="HY1347" s="17"/>
      <c r="HZ1347" s="17"/>
      <c r="IA1347" s="17"/>
      <c r="IB1347" s="17"/>
      <c r="IC1347" s="17"/>
      <c r="ID1347" s="17"/>
      <c r="IE1347" s="17"/>
      <c r="IF1347" s="17"/>
      <c r="IG1347" s="17"/>
      <c r="IH1347" s="17"/>
      <c r="II1347" s="17"/>
      <c r="IJ1347" s="17"/>
      <c r="IK1347" s="17"/>
      <c r="IL1347" s="17"/>
      <c r="IM1347" s="17"/>
      <c r="IN1347" s="17"/>
      <c r="IO1347" s="17"/>
      <c r="IP1347" s="17"/>
      <c r="IQ1347" s="17"/>
      <c r="IR1347" s="17"/>
      <c r="IS1347" s="17"/>
      <c r="IT1347" s="17"/>
      <c r="IU1347" s="17"/>
      <c r="IV1347" s="17"/>
    </row>
    <row r="1348" spans="1:256" s="95" customFormat="1" ht="21.95" customHeight="1" x14ac:dyDescent="0.35">
      <c r="A1348" s="84" t="s">
        <v>779</v>
      </c>
      <c r="B1348" s="89" t="s">
        <v>780</v>
      </c>
      <c r="C1348" s="129">
        <v>20</v>
      </c>
      <c r="D1348" s="153"/>
      <c r="E1348" s="86"/>
      <c r="F1348" s="87"/>
      <c r="G1348" s="87"/>
      <c r="H1348" s="87"/>
      <c r="I1348" s="87"/>
      <c r="J1348" s="87"/>
      <c r="K1348" s="87"/>
      <c r="L1348" s="87"/>
      <c r="M1348" s="87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87"/>
      <c r="AE1348" s="87"/>
      <c r="AF1348" s="87"/>
      <c r="AG1348" s="87"/>
      <c r="AH1348" s="87"/>
      <c r="AI1348" s="87"/>
      <c r="AJ1348" s="87"/>
      <c r="AK1348" s="87"/>
      <c r="AL1348" s="87"/>
      <c r="AM1348" s="87"/>
      <c r="AN1348" s="87"/>
      <c r="AO1348" s="87"/>
      <c r="AP1348" s="87"/>
      <c r="AQ1348" s="87"/>
      <c r="AR1348" s="87"/>
      <c r="AS1348" s="87"/>
      <c r="AT1348" s="87"/>
      <c r="AU1348" s="87"/>
      <c r="AV1348" s="87"/>
      <c r="AW1348" s="87"/>
      <c r="AX1348" s="87"/>
      <c r="AY1348" s="87"/>
      <c r="AZ1348" s="87"/>
      <c r="BA1348" s="87"/>
      <c r="BB1348" s="87"/>
      <c r="BC1348" s="87"/>
      <c r="BD1348" s="87"/>
      <c r="BE1348" s="87"/>
      <c r="BF1348" s="87"/>
      <c r="BG1348" s="87"/>
      <c r="BH1348" s="87"/>
      <c r="BI1348" s="87"/>
      <c r="BJ1348" s="87"/>
      <c r="BK1348" s="87"/>
      <c r="BL1348" s="87"/>
      <c r="BM1348" s="87"/>
      <c r="BN1348" s="87"/>
      <c r="BO1348" s="87"/>
      <c r="BP1348" s="87"/>
      <c r="BQ1348" s="87"/>
      <c r="BR1348" s="87"/>
      <c r="BS1348" s="87"/>
      <c r="BT1348" s="87"/>
      <c r="BU1348" s="87"/>
      <c r="BV1348" s="87"/>
      <c r="BW1348" s="87"/>
      <c r="BX1348" s="87"/>
      <c r="BY1348" s="87"/>
      <c r="BZ1348" s="87"/>
      <c r="CA1348" s="87"/>
      <c r="CB1348" s="87"/>
      <c r="CC1348" s="87"/>
      <c r="CD1348" s="87"/>
      <c r="CE1348" s="87"/>
      <c r="CF1348" s="87"/>
      <c r="CG1348" s="87"/>
      <c r="CH1348" s="87"/>
      <c r="CI1348" s="87"/>
      <c r="CJ1348" s="87"/>
      <c r="CK1348" s="87"/>
      <c r="CL1348" s="87"/>
      <c r="CM1348" s="87"/>
      <c r="CN1348" s="87"/>
      <c r="CO1348" s="87"/>
      <c r="CP1348" s="87"/>
      <c r="CQ1348" s="87"/>
      <c r="CR1348" s="87"/>
      <c r="CS1348" s="87"/>
      <c r="CT1348" s="87"/>
      <c r="CU1348" s="87"/>
      <c r="CV1348" s="87"/>
      <c r="CW1348" s="87"/>
      <c r="CX1348" s="87"/>
      <c r="CY1348" s="87"/>
      <c r="CZ1348" s="87"/>
      <c r="DA1348" s="87"/>
      <c r="DB1348" s="87"/>
      <c r="DC1348" s="87"/>
      <c r="DD1348" s="87"/>
      <c r="DE1348" s="87"/>
      <c r="DF1348" s="87"/>
      <c r="DG1348" s="87"/>
      <c r="DH1348" s="87"/>
      <c r="DI1348" s="87"/>
      <c r="DJ1348" s="87"/>
      <c r="DK1348" s="87"/>
      <c r="DL1348" s="87"/>
      <c r="DM1348" s="87"/>
      <c r="DN1348" s="87"/>
      <c r="DO1348" s="87"/>
      <c r="DP1348" s="87"/>
      <c r="DQ1348" s="87"/>
      <c r="DR1348" s="87"/>
      <c r="DS1348" s="87"/>
      <c r="DT1348" s="87"/>
      <c r="DU1348" s="87"/>
      <c r="DV1348" s="87"/>
      <c r="DW1348" s="87"/>
      <c r="DX1348" s="87"/>
      <c r="DY1348" s="87"/>
      <c r="DZ1348" s="87"/>
      <c r="EA1348" s="87"/>
      <c r="EB1348" s="87"/>
      <c r="EC1348" s="87"/>
      <c r="ED1348" s="87"/>
      <c r="EE1348" s="87"/>
      <c r="EF1348" s="87"/>
      <c r="EG1348" s="87"/>
      <c r="EH1348" s="87"/>
      <c r="EI1348" s="87"/>
      <c r="EJ1348" s="87"/>
      <c r="EK1348" s="87"/>
      <c r="EL1348" s="87"/>
      <c r="EM1348" s="87"/>
      <c r="EN1348" s="87"/>
      <c r="EO1348" s="87"/>
      <c r="EP1348" s="87"/>
      <c r="EQ1348" s="87"/>
      <c r="ER1348" s="87"/>
      <c r="ES1348" s="87"/>
      <c r="ET1348" s="87"/>
      <c r="EU1348" s="87"/>
      <c r="EV1348" s="87"/>
      <c r="EW1348" s="87"/>
      <c r="EX1348" s="87"/>
      <c r="EY1348" s="87"/>
      <c r="EZ1348" s="87"/>
      <c r="FA1348" s="87"/>
      <c r="FB1348" s="87"/>
      <c r="FC1348" s="87"/>
      <c r="FD1348" s="87"/>
      <c r="FE1348" s="87"/>
      <c r="FF1348" s="87"/>
      <c r="FG1348" s="87"/>
      <c r="FH1348" s="87"/>
      <c r="FI1348" s="87"/>
      <c r="FJ1348" s="87"/>
      <c r="FK1348" s="87"/>
      <c r="FL1348" s="87"/>
      <c r="FM1348" s="87"/>
      <c r="FN1348" s="87"/>
      <c r="FO1348" s="87"/>
      <c r="FP1348" s="87"/>
      <c r="FQ1348" s="87"/>
      <c r="FR1348" s="87"/>
      <c r="FS1348" s="87"/>
      <c r="FT1348" s="87"/>
      <c r="FU1348" s="87"/>
      <c r="FV1348" s="87"/>
      <c r="FW1348" s="87"/>
      <c r="FX1348" s="87"/>
      <c r="FY1348" s="87"/>
      <c r="FZ1348" s="87"/>
      <c r="GA1348" s="87"/>
      <c r="GB1348" s="87"/>
      <c r="GC1348" s="87"/>
      <c r="GD1348" s="87"/>
      <c r="GE1348" s="87"/>
      <c r="GF1348" s="87"/>
      <c r="GG1348" s="87"/>
      <c r="GH1348" s="87"/>
      <c r="GI1348" s="87"/>
      <c r="GJ1348" s="87"/>
      <c r="GK1348" s="87"/>
      <c r="GL1348" s="87"/>
      <c r="GM1348" s="87"/>
      <c r="GN1348" s="87"/>
      <c r="GO1348" s="87"/>
      <c r="GP1348" s="87"/>
      <c r="GQ1348" s="87"/>
      <c r="GR1348" s="87"/>
      <c r="GS1348" s="87"/>
      <c r="GT1348" s="87"/>
      <c r="GU1348" s="87"/>
      <c r="GV1348" s="87"/>
      <c r="GW1348" s="87"/>
      <c r="GX1348" s="87"/>
      <c r="GY1348" s="87"/>
      <c r="GZ1348" s="87"/>
      <c r="HA1348" s="87"/>
      <c r="HB1348" s="87"/>
      <c r="HC1348" s="87"/>
      <c r="HD1348" s="87"/>
      <c r="HE1348" s="87"/>
      <c r="HF1348" s="87"/>
      <c r="HG1348" s="87"/>
      <c r="HH1348" s="87"/>
      <c r="HI1348" s="87"/>
      <c r="HJ1348" s="87"/>
      <c r="HK1348" s="87"/>
      <c r="HL1348" s="87"/>
      <c r="HM1348" s="87"/>
      <c r="HN1348" s="87"/>
      <c r="HO1348" s="87"/>
      <c r="HP1348" s="87"/>
      <c r="HQ1348" s="87"/>
      <c r="HR1348" s="87"/>
      <c r="HS1348" s="87"/>
      <c r="HT1348" s="87"/>
      <c r="HU1348" s="87"/>
      <c r="HV1348" s="87"/>
      <c r="HW1348" s="87"/>
      <c r="HX1348" s="87"/>
      <c r="HY1348" s="87"/>
      <c r="HZ1348" s="87"/>
      <c r="IA1348" s="87"/>
      <c r="IB1348" s="87"/>
      <c r="IC1348" s="87"/>
      <c r="ID1348" s="87"/>
      <c r="IE1348" s="87"/>
      <c r="IF1348" s="87"/>
      <c r="IG1348" s="87"/>
      <c r="IH1348" s="87"/>
      <c r="II1348" s="87"/>
      <c r="IJ1348" s="87"/>
      <c r="IK1348" s="87"/>
      <c r="IL1348" s="87"/>
      <c r="IM1348" s="87"/>
      <c r="IN1348" s="87"/>
      <c r="IO1348" s="87"/>
      <c r="IP1348" s="87"/>
      <c r="IQ1348" s="87"/>
      <c r="IR1348" s="87"/>
      <c r="IS1348" s="87"/>
      <c r="IT1348" s="87"/>
      <c r="IU1348" s="87"/>
      <c r="IV1348" s="87"/>
    </row>
    <row r="1349" spans="1:256" s="18" customFormat="1" ht="21.95" customHeight="1" x14ac:dyDescent="0.35">
      <c r="A1349" s="34" t="s">
        <v>779</v>
      </c>
      <c r="B1349" s="12" t="s">
        <v>781</v>
      </c>
      <c r="C1349" s="128"/>
      <c r="D1349" s="152"/>
      <c r="E1349" s="4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7"/>
      <c r="BG1349" s="17"/>
      <c r="BH1349" s="17"/>
      <c r="BI1349" s="17"/>
      <c r="BJ1349" s="17"/>
      <c r="BK1349" s="17"/>
      <c r="BL1349" s="17"/>
      <c r="BM1349" s="17"/>
      <c r="BN1349" s="17"/>
      <c r="BO1349" s="17"/>
      <c r="BP1349" s="17"/>
      <c r="BQ1349" s="17"/>
      <c r="BR1349" s="17"/>
      <c r="BS1349" s="17"/>
      <c r="BT1349" s="17"/>
      <c r="BU1349" s="17"/>
      <c r="BV1349" s="17"/>
      <c r="BW1349" s="17"/>
      <c r="BX1349" s="17"/>
      <c r="BY1349" s="17"/>
      <c r="BZ1349" s="17"/>
      <c r="CA1349" s="17"/>
      <c r="CB1349" s="17"/>
      <c r="CC1349" s="17"/>
      <c r="CD1349" s="17"/>
      <c r="CE1349" s="17"/>
      <c r="CF1349" s="17"/>
      <c r="CG1349" s="17"/>
      <c r="CH1349" s="17"/>
      <c r="CI1349" s="17"/>
      <c r="CJ1349" s="17"/>
      <c r="CK1349" s="17"/>
      <c r="CL1349" s="17"/>
      <c r="CM1349" s="17"/>
      <c r="CN1349" s="17"/>
      <c r="CO1349" s="17"/>
      <c r="CP1349" s="17"/>
      <c r="CQ1349" s="17"/>
      <c r="CR1349" s="17"/>
      <c r="CS1349" s="17"/>
      <c r="CT1349" s="17"/>
      <c r="CU1349" s="17"/>
      <c r="CV1349" s="17"/>
      <c r="CW1349" s="17"/>
      <c r="CX1349" s="17"/>
      <c r="CY1349" s="17"/>
      <c r="CZ1349" s="17"/>
      <c r="DA1349" s="17"/>
      <c r="DB1349" s="17"/>
      <c r="DC1349" s="17"/>
      <c r="DD1349" s="17"/>
      <c r="DE1349" s="17"/>
      <c r="DF1349" s="17"/>
      <c r="DG1349" s="17"/>
      <c r="DH1349" s="17"/>
      <c r="DI1349" s="17"/>
      <c r="DJ1349" s="17"/>
      <c r="DK1349" s="17"/>
      <c r="DL1349" s="17"/>
      <c r="DM1349" s="17"/>
      <c r="DN1349" s="17"/>
      <c r="DO1349" s="17"/>
      <c r="DP1349" s="17"/>
      <c r="DQ1349" s="17"/>
      <c r="DR1349" s="17"/>
      <c r="DS1349" s="17"/>
      <c r="DT1349" s="17"/>
      <c r="DU1349" s="17"/>
      <c r="DV1349" s="17"/>
      <c r="DW1349" s="17"/>
      <c r="DX1349" s="17"/>
      <c r="DY1349" s="17"/>
      <c r="DZ1349" s="17"/>
      <c r="EA1349" s="17"/>
      <c r="EB1349" s="17"/>
      <c r="EC1349" s="17"/>
      <c r="ED1349" s="17"/>
      <c r="EE1349" s="17"/>
      <c r="EF1349" s="17"/>
      <c r="EG1349" s="17"/>
      <c r="EH1349" s="17"/>
      <c r="EI1349" s="17"/>
      <c r="EJ1349" s="17"/>
      <c r="EK1349" s="17"/>
      <c r="EL1349" s="17"/>
      <c r="EM1349" s="17"/>
      <c r="EN1349" s="17"/>
      <c r="EO1349" s="17"/>
      <c r="EP1349" s="17"/>
      <c r="EQ1349" s="17"/>
      <c r="ER1349" s="17"/>
      <c r="ES1349" s="17"/>
      <c r="ET1349" s="17"/>
      <c r="EU1349" s="17"/>
      <c r="EV1349" s="17"/>
      <c r="EW1349" s="17"/>
      <c r="EX1349" s="17"/>
      <c r="EY1349" s="17"/>
      <c r="EZ1349" s="17"/>
      <c r="FA1349" s="17"/>
      <c r="FB1349" s="17"/>
      <c r="FC1349" s="17"/>
      <c r="FD1349" s="17"/>
      <c r="FE1349" s="17"/>
      <c r="FF1349" s="17"/>
      <c r="FG1349" s="17"/>
      <c r="FH1349" s="17"/>
      <c r="FI1349" s="17"/>
      <c r="FJ1349" s="17"/>
      <c r="FK1349" s="17"/>
      <c r="FL1349" s="17"/>
      <c r="FM1349" s="17"/>
      <c r="FN1349" s="17"/>
      <c r="FO1349" s="17"/>
      <c r="FP1349" s="17"/>
      <c r="FQ1349" s="17"/>
      <c r="FR1349" s="17"/>
      <c r="FS1349" s="17"/>
      <c r="FT1349" s="17"/>
      <c r="FU1349" s="17"/>
      <c r="FV1349" s="17"/>
      <c r="FW1349" s="17"/>
      <c r="FX1349" s="17"/>
      <c r="FY1349" s="17"/>
      <c r="FZ1349" s="17"/>
      <c r="GA1349" s="17"/>
      <c r="GB1349" s="17"/>
      <c r="GC1349" s="17"/>
      <c r="GD1349" s="17"/>
      <c r="GE1349" s="17"/>
      <c r="GF1349" s="17"/>
      <c r="GG1349" s="17"/>
      <c r="GH1349" s="17"/>
      <c r="GI1349" s="17"/>
      <c r="GJ1349" s="17"/>
      <c r="GK1349" s="17"/>
      <c r="GL1349" s="17"/>
      <c r="GM1349" s="17"/>
      <c r="GN1349" s="17"/>
      <c r="GO1349" s="17"/>
      <c r="GP1349" s="17"/>
      <c r="GQ1349" s="17"/>
      <c r="GR1349" s="17"/>
      <c r="GS1349" s="17"/>
      <c r="GT1349" s="17"/>
      <c r="GU1349" s="17"/>
      <c r="GV1349" s="17"/>
      <c r="GW1349" s="17"/>
      <c r="GX1349" s="17"/>
      <c r="GY1349" s="17"/>
      <c r="GZ1349" s="17"/>
      <c r="HA1349" s="17"/>
      <c r="HB1349" s="17"/>
      <c r="HC1349" s="17"/>
      <c r="HD1349" s="17"/>
      <c r="HE1349" s="17"/>
      <c r="HF1349" s="17"/>
      <c r="HG1349" s="17"/>
      <c r="HH1349" s="17"/>
      <c r="HI1349" s="17"/>
      <c r="HJ1349" s="17"/>
      <c r="HK1349" s="17"/>
      <c r="HL1349" s="17"/>
      <c r="HM1349" s="17"/>
      <c r="HN1349" s="17"/>
      <c r="HO1349" s="17"/>
      <c r="HP1349" s="17"/>
      <c r="HQ1349" s="17"/>
      <c r="HR1349" s="17"/>
      <c r="HS1349" s="17"/>
      <c r="HT1349" s="17"/>
      <c r="HU1349" s="17"/>
      <c r="HV1349" s="17"/>
      <c r="HW1349" s="17"/>
      <c r="HX1349" s="17"/>
      <c r="HY1349" s="17"/>
      <c r="HZ1349" s="17"/>
      <c r="IA1349" s="17"/>
      <c r="IB1349" s="17"/>
      <c r="IC1349" s="17"/>
      <c r="ID1349" s="17"/>
      <c r="IE1349" s="17"/>
      <c r="IF1349" s="17"/>
      <c r="IG1349" s="17"/>
      <c r="IH1349" s="17"/>
      <c r="II1349" s="17"/>
      <c r="IJ1349" s="17"/>
      <c r="IK1349" s="17"/>
      <c r="IL1349" s="17"/>
      <c r="IM1349" s="17"/>
      <c r="IN1349" s="17"/>
      <c r="IO1349" s="17"/>
      <c r="IP1349" s="17"/>
      <c r="IQ1349" s="17"/>
      <c r="IR1349" s="17"/>
      <c r="IS1349" s="17"/>
      <c r="IT1349" s="17"/>
      <c r="IU1349" s="17"/>
      <c r="IV1349" s="17"/>
    </row>
    <row r="1350" spans="1:256" s="95" customFormat="1" ht="21.95" customHeight="1" x14ac:dyDescent="0.35">
      <c r="A1350" s="84" t="s">
        <v>779</v>
      </c>
      <c r="B1350" s="94" t="s">
        <v>1618</v>
      </c>
      <c r="C1350" s="129">
        <v>30</v>
      </c>
      <c r="D1350" s="153">
        <v>1995</v>
      </c>
      <c r="E1350" s="86"/>
      <c r="F1350" s="87"/>
      <c r="G1350" s="87"/>
      <c r="H1350" s="87"/>
      <c r="I1350" s="87"/>
      <c r="J1350" s="87"/>
      <c r="K1350" s="87"/>
      <c r="L1350" s="87"/>
      <c r="M1350" s="87"/>
      <c r="N1350" s="87"/>
      <c r="O1350" s="87"/>
      <c r="P1350" s="87"/>
      <c r="Q1350" s="87"/>
      <c r="R1350" s="87"/>
      <c r="S1350" s="87"/>
      <c r="T1350" s="87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87"/>
      <c r="AE1350" s="87"/>
      <c r="AF1350" s="87"/>
      <c r="AG1350" s="87"/>
      <c r="AH1350" s="87"/>
      <c r="AI1350" s="87"/>
      <c r="AJ1350" s="87"/>
      <c r="AK1350" s="87"/>
      <c r="AL1350" s="87"/>
      <c r="AM1350" s="87"/>
      <c r="AN1350" s="87"/>
      <c r="AO1350" s="87"/>
      <c r="AP1350" s="87"/>
      <c r="AQ1350" s="87"/>
      <c r="AR1350" s="87"/>
      <c r="AS1350" s="87"/>
      <c r="AT1350" s="87"/>
      <c r="AU1350" s="87"/>
      <c r="AV1350" s="87"/>
      <c r="AW1350" s="87"/>
      <c r="AX1350" s="87"/>
      <c r="AY1350" s="87"/>
      <c r="AZ1350" s="87"/>
      <c r="BA1350" s="87"/>
      <c r="BB1350" s="87"/>
      <c r="BC1350" s="87"/>
      <c r="BD1350" s="87"/>
      <c r="BE1350" s="87"/>
      <c r="BF1350" s="87"/>
      <c r="BG1350" s="87"/>
      <c r="BH1350" s="87"/>
      <c r="BI1350" s="87"/>
      <c r="BJ1350" s="87"/>
      <c r="BK1350" s="87"/>
      <c r="BL1350" s="87"/>
      <c r="BM1350" s="87"/>
      <c r="BN1350" s="87"/>
      <c r="BO1350" s="87"/>
      <c r="BP1350" s="87"/>
      <c r="BQ1350" s="87"/>
      <c r="BR1350" s="87"/>
      <c r="BS1350" s="87"/>
      <c r="BT1350" s="87"/>
      <c r="BU1350" s="87"/>
      <c r="BV1350" s="87"/>
      <c r="BW1350" s="87"/>
      <c r="BX1350" s="87"/>
      <c r="BY1350" s="87"/>
      <c r="BZ1350" s="87"/>
      <c r="CA1350" s="87"/>
      <c r="CB1350" s="87"/>
      <c r="CC1350" s="87"/>
      <c r="CD1350" s="87"/>
      <c r="CE1350" s="87"/>
      <c r="CF1350" s="87"/>
      <c r="CG1350" s="87"/>
      <c r="CH1350" s="87"/>
      <c r="CI1350" s="87"/>
      <c r="CJ1350" s="87"/>
      <c r="CK1350" s="87"/>
      <c r="CL1350" s="87"/>
      <c r="CM1350" s="87"/>
      <c r="CN1350" s="87"/>
      <c r="CO1350" s="87"/>
      <c r="CP1350" s="87"/>
      <c r="CQ1350" s="87"/>
      <c r="CR1350" s="87"/>
      <c r="CS1350" s="87"/>
      <c r="CT1350" s="87"/>
      <c r="CU1350" s="87"/>
      <c r="CV1350" s="87"/>
      <c r="CW1350" s="87"/>
      <c r="CX1350" s="87"/>
      <c r="CY1350" s="87"/>
      <c r="CZ1350" s="87"/>
      <c r="DA1350" s="87"/>
      <c r="DB1350" s="87"/>
      <c r="DC1350" s="87"/>
      <c r="DD1350" s="87"/>
      <c r="DE1350" s="87"/>
      <c r="DF1350" s="87"/>
      <c r="DG1350" s="87"/>
      <c r="DH1350" s="87"/>
      <c r="DI1350" s="87"/>
      <c r="DJ1350" s="87"/>
      <c r="DK1350" s="87"/>
      <c r="DL1350" s="87"/>
      <c r="DM1350" s="87"/>
      <c r="DN1350" s="87"/>
      <c r="DO1350" s="87"/>
      <c r="DP1350" s="87"/>
      <c r="DQ1350" s="87"/>
      <c r="DR1350" s="87"/>
      <c r="DS1350" s="87"/>
      <c r="DT1350" s="87"/>
      <c r="DU1350" s="87"/>
      <c r="DV1350" s="87"/>
      <c r="DW1350" s="87"/>
      <c r="DX1350" s="87"/>
      <c r="DY1350" s="87"/>
      <c r="DZ1350" s="87"/>
      <c r="EA1350" s="87"/>
      <c r="EB1350" s="87"/>
      <c r="EC1350" s="87"/>
      <c r="ED1350" s="87"/>
      <c r="EE1350" s="87"/>
      <c r="EF1350" s="87"/>
      <c r="EG1350" s="87"/>
      <c r="EH1350" s="87"/>
      <c r="EI1350" s="87"/>
      <c r="EJ1350" s="87"/>
      <c r="EK1350" s="87"/>
      <c r="EL1350" s="87"/>
      <c r="EM1350" s="87"/>
      <c r="EN1350" s="87"/>
      <c r="EO1350" s="87"/>
      <c r="EP1350" s="87"/>
      <c r="EQ1350" s="87"/>
      <c r="ER1350" s="87"/>
      <c r="ES1350" s="87"/>
      <c r="ET1350" s="87"/>
      <c r="EU1350" s="87"/>
      <c r="EV1350" s="87"/>
      <c r="EW1350" s="87"/>
      <c r="EX1350" s="87"/>
      <c r="EY1350" s="87"/>
      <c r="EZ1350" s="87"/>
      <c r="FA1350" s="87"/>
      <c r="FB1350" s="87"/>
      <c r="FC1350" s="87"/>
      <c r="FD1350" s="87"/>
      <c r="FE1350" s="87"/>
      <c r="FF1350" s="87"/>
      <c r="FG1350" s="87"/>
      <c r="FH1350" s="87"/>
      <c r="FI1350" s="87"/>
      <c r="FJ1350" s="87"/>
      <c r="FK1350" s="87"/>
      <c r="FL1350" s="87"/>
      <c r="FM1350" s="87"/>
      <c r="FN1350" s="87"/>
      <c r="FO1350" s="87"/>
      <c r="FP1350" s="87"/>
      <c r="FQ1350" s="87"/>
      <c r="FR1350" s="87"/>
      <c r="FS1350" s="87"/>
      <c r="FT1350" s="87"/>
      <c r="FU1350" s="87"/>
      <c r="FV1350" s="87"/>
      <c r="FW1350" s="87"/>
      <c r="FX1350" s="87"/>
      <c r="FY1350" s="87"/>
      <c r="FZ1350" s="87"/>
      <c r="GA1350" s="87"/>
      <c r="GB1350" s="87"/>
      <c r="GC1350" s="87"/>
      <c r="GD1350" s="87"/>
      <c r="GE1350" s="87"/>
      <c r="GF1350" s="87"/>
      <c r="GG1350" s="87"/>
      <c r="GH1350" s="87"/>
      <c r="GI1350" s="87"/>
      <c r="GJ1350" s="87"/>
      <c r="GK1350" s="87"/>
      <c r="GL1350" s="87"/>
      <c r="GM1350" s="87"/>
      <c r="GN1350" s="87"/>
      <c r="GO1350" s="87"/>
      <c r="GP1350" s="87"/>
      <c r="GQ1350" s="87"/>
      <c r="GR1350" s="87"/>
      <c r="GS1350" s="87"/>
      <c r="GT1350" s="87"/>
      <c r="GU1350" s="87"/>
      <c r="GV1350" s="87"/>
      <c r="GW1350" s="87"/>
      <c r="GX1350" s="87"/>
      <c r="GY1350" s="87"/>
      <c r="GZ1350" s="87"/>
      <c r="HA1350" s="87"/>
      <c r="HB1350" s="87"/>
      <c r="HC1350" s="87"/>
      <c r="HD1350" s="87"/>
      <c r="HE1350" s="87"/>
      <c r="HF1350" s="87"/>
      <c r="HG1350" s="87"/>
      <c r="HH1350" s="87"/>
      <c r="HI1350" s="87"/>
      <c r="HJ1350" s="87"/>
      <c r="HK1350" s="87"/>
      <c r="HL1350" s="87"/>
      <c r="HM1350" s="87"/>
      <c r="HN1350" s="87"/>
      <c r="HO1350" s="87"/>
      <c r="HP1350" s="87"/>
      <c r="HQ1350" s="87"/>
      <c r="HR1350" s="87"/>
      <c r="HS1350" s="87"/>
      <c r="HT1350" s="87"/>
      <c r="HU1350" s="87"/>
      <c r="HV1350" s="87"/>
      <c r="HW1350" s="87"/>
      <c r="HX1350" s="87"/>
      <c r="HY1350" s="87"/>
      <c r="HZ1350" s="87"/>
      <c r="IA1350" s="87"/>
      <c r="IB1350" s="87"/>
      <c r="IC1350" s="87"/>
      <c r="ID1350" s="87"/>
      <c r="IE1350" s="87"/>
      <c r="IF1350" s="87"/>
      <c r="IG1350" s="87"/>
      <c r="IH1350" s="87"/>
      <c r="II1350" s="87"/>
      <c r="IJ1350" s="87"/>
      <c r="IK1350" s="87"/>
      <c r="IL1350" s="87"/>
      <c r="IM1350" s="87"/>
      <c r="IN1350" s="87"/>
      <c r="IO1350" s="87"/>
      <c r="IP1350" s="87"/>
      <c r="IQ1350" s="87"/>
      <c r="IR1350" s="87"/>
      <c r="IS1350" s="87"/>
      <c r="IT1350" s="87"/>
      <c r="IU1350" s="87"/>
      <c r="IV1350" s="87"/>
    </row>
    <row r="1351" spans="1:256" s="95" customFormat="1" ht="21.95" customHeight="1" x14ac:dyDescent="0.35">
      <c r="A1351" s="84" t="s">
        <v>779</v>
      </c>
      <c r="B1351" s="94" t="s">
        <v>778</v>
      </c>
      <c r="C1351" s="129">
        <v>20</v>
      </c>
      <c r="D1351" s="153">
        <v>2000</v>
      </c>
      <c r="E1351" s="86" t="s">
        <v>2</v>
      </c>
      <c r="F1351" s="97"/>
      <c r="G1351" s="96"/>
      <c r="H1351" s="96"/>
      <c r="I1351" s="96"/>
      <c r="J1351" s="96"/>
      <c r="K1351" s="96"/>
      <c r="L1351" s="96"/>
      <c r="M1351" s="96"/>
      <c r="N1351" s="96"/>
      <c r="O1351" s="96"/>
      <c r="P1351" s="96"/>
      <c r="Q1351" s="96"/>
      <c r="R1351" s="96"/>
      <c r="S1351" s="96"/>
      <c r="T1351" s="96"/>
      <c r="U1351" s="96"/>
      <c r="V1351" s="96"/>
      <c r="W1351" s="96"/>
      <c r="X1351" s="96"/>
      <c r="Y1351" s="96"/>
      <c r="Z1351" s="96"/>
      <c r="AA1351" s="96"/>
      <c r="AB1351" s="96"/>
      <c r="AC1351" s="96"/>
      <c r="AD1351" s="96"/>
      <c r="AE1351" s="96"/>
      <c r="AF1351" s="96"/>
      <c r="AG1351" s="96"/>
      <c r="AH1351" s="96"/>
      <c r="AI1351" s="96"/>
      <c r="AJ1351" s="96"/>
      <c r="AK1351" s="96"/>
      <c r="AL1351" s="96"/>
      <c r="AM1351" s="96"/>
      <c r="AN1351" s="96"/>
      <c r="AO1351" s="96"/>
      <c r="AP1351" s="96"/>
      <c r="AQ1351" s="96"/>
      <c r="AR1351" s="96"/>
      <c r="AS1351" s="96"/>
      <c r="AT1351" s="96"/>
      <c r="AU1351" s="96"/>
      <c r="AV1351" s="96"/>
      <c r="AW1351" s="96"/>
      <c r="AX1351" s="96"/>
      <c r="AY1351" s="96"/>
      <c r="AZ1351" s="96"/>
      <c r="BA1351" s="96"/>
      <c r="BB1351" s="96"/>
      <c r="BC1351" s="96"/>
      <c r="BD1351" s="96"/>
      <c r="BE1351" s="96"/>
      <c r="BF1351" s="96"/>
      <c r="BG1351" s="96"/>
      <c r="BH1351" s="96"/>
      <c r="BI1351" s="96"/>
      <c r="BJ1351" s="96"/>
      <c r="BK1351" s="96"/>
      <c r="BL1351" s="96"/>
      <c r="BM1351" s="96"/>
      <c r="BN1351" s="96"/>
      <c r="BO1351" s="96"/>
      <c r="BP1351" s="96"/>
      <c r="BQ1351" s="96"/>
      <c r="BR1351" s="96"/>
      <c r="BS1351" s="96"/>
      <c r="BT1351" s="96"/>
      <c r="BU1351" s="96"/>
      <c r="BV1351" s="96"/>
      <c r="BW1351" s="96"/>
      <c r="BX1351" s="96"/>
      <c r="BY1351" s="96"/>
      <c r="BZ1351" s="96"/>
      <c r="CA1351" s="96"/>
      <c r="CB1351" s="96"/>
      <c r="CC1351" s="96"/>
      <c r="CD1351" s="96"/>
      <c r="CE1351" s="96"/>
      <c r="CF1351" s="96"/>
      <c r="CG1351" s="96"/>
      <c r="CH1351" s="96"/>
      <c r="CI1351" s="96"/>
      <c r="CJ1351" s="96"/>
      <c r="CK1351" s="96"/>
      <c r="CL1351" s="96"/>
      <c r="CM1351" s="96"/>
      <c r="CN1351" s="96"/>
      <c r="CO1351" s="96"/>
      <c r="CP1351" s="96"/>
      <c r="CQ1351" s="96"/>
      <c r="CR1351" s="96"/>
      <c r="CS1351" s="96"/>
      <c r="CT1351" s="96"/>
      <c r="CU1351" s="96"/>
      <c r="CV1351" s="96"/>
      <c r="CW1351" s="96"/>
      <c r="CX1351" s="96"/>
      <c r="CY1351" s="96"/>
      <c r="CZ1351" s="96"/>
      <c r="DA1351" s="96"/>
      <c r="DB1351" s="96"/>
      <c r="DC1351" s="96"/>
      <c r="DD1351" s="96"/>
      <c r="DE1351" s="96"/>
      <c r="DF1351" s="96"/>
      <c r="DG1351" s="96"/>
      <c r="DH1351" s="96"/>
      <c r="DI1351" s="96"/>
      <c r="DJ1351" s="96"/>
      <c r="DK1351" s="96"/>
      <c r="DL1351" s="96"/>
      <c r="DM1351" s="96"/>
      <c r="DN1351" s="96"/>
      <c r="DO1351" s="96"/>
      <c r="DP1351" s="96"/>
      <c r="DQ1351" s="96"/>
      <c r="DR1351" s="96"/>
      <c r="DS1351" s="96"/>
      <c r="DT1351" s="96"/>
      <c r="DU1351" s="96"/>
      <c r="DV1351" s="96"/>
      <c r="DW1351" s="96"/>
      <c r="DX1351" s="96"/>
      <c r="DY1351" s="96"/>
      <c r="DZ1351" s="96"/>
      <c r="EA1351" s="96"/>
      <c r="EB1351" s="96"/>
      <c r="EC1351" s="96"/>
      <c r="ED1351" s="96"/>
      <c r="EE1351" s="96"/>
      <c r="EF1351" s="96"/>
      <c r="EG1351" s="96"/>
      <c r="EH1351" s="96"/>
      <c r="EI1351" s="96"/>
      <c r="EJ1351" s="96"/>
      <c r="EK1351" s="96"/>
      <c r="EL1351" s="96"/>
      <c r="EM1351" s="96"/>
      <c r="EN1351" s="96"/>
      <c r="EO1351" s="96"/>
      <c r="EP1351" s="96"/>
      <c r="EQ1351" s="96"/>
      <c r="ER1351" s="96"/>
      <c r="ES1351" s="96"/>
      <c r="ET1351" s="96"/>
      <c r="EU1351" s="96"/>
      <c r="EV1351" s="96"/>
      <c r="EW1351" s="96"/>
      <c r="EX1351" s="96"/>
      <c r="EY1351" s="96"/>
      <c r="EZ1351" s="96"/>
      <c r="FA1351" s="96"/>
      <c r="FB1351" s="96"/>
      <c r="FC1351" s="96"/>
      <c r="FD1351" s="96"/>
      <c r="FE1351" s="96"/>
      <c r="FF1351" s="96"/>
      <c r="FG1351" s="96"/>
      <c r="FH1351" s="96"/>
      <c r="FI1351" s="96"/>
      <c r="FJ1351" s="96"/>
      <c r="FK1351" s="96"/>
      <c r="FL1351" s="96"/>
      <c r="FM1351" s="96"/>
      <c r="FN1351" s="96"/>
      <c r="FO1351" s="96"/>
      <c r="FP1351" s="96"/>
      <c r="FQ1351" s="96"/>
      <c r="FR1351" s="96"/>
      <c r="FS1351" s="96"/>
      <c r="FT1351" s="96"/>
      <c r="FU1351" s="96"/>
      <c r="FV1351" s="96"/>
      <c r="FW1351" s="96"/>
      <c r="FX1351" s="96"/>
      <c r="FY1351" s="96"/>
      <c r="FZ1351" s="96"/>
      <c r="GA1351" s="96"/>
      <c r="GB1351" s="96"/>
      <c r="GC1351" s="96"/>
      <c r="GD1351" s="96"/>
      <c r="GE1351" s="96"/>
      <c r="GF1351" s="96"/>
      <c r="GG1351" s="96"/>
      <c r="GH1351" s="96"/>
      <c r="GI1351" s="96"/>
      <c r="GJ1351" s="96"/>
      <c r="GK1351" s="96"/>
      <c r="GL1351" s="96"/>
      <c r="GM1351" s="96"/>
      <c r="GN1351" s="96"/>
      <c r="GO1351" s="96"/>
      <c r="GP1351" s="96"/>
      <c r="GQ1351" s="96"/>
      <c r="GR1351" s="96"/>
      <c r="GS1351" s="96"/>
      <c r="GT1351" s="96"/>
      <c r="GU1351" s="96"/>
      <c r="GV1351" s="96"/>
      <c r="GW1351" s="96"/>
      <c r="GX1351" s="96"/>
      <c r="GY1351" s="96"/>
      <c r="GZ1351" s="96"/>
      <c r="HA1351" s="96"/>
      <c r="HB1351" s="96"/>
      <c r="HC1351" s="96"/>
      <c r="HD1351" s="96"/>
      <c r="HE1351" s="96"/>
      <c r="HF1351" s="96"/>
      <c r="HG1351" s="96"/>
      <c r="HH1351" s="96"/>
      <c r="HI1351" s="96"/>
      <c r="HJ1351" s="96"/>
      <c r="HK1351" s="96"/>
      <c r="HL1351" s="96"/>
      <c r="HM1351" s="96"/>
      <c r="HN1351" s="96"/>
      <c r="HO1351" s="96"/>
      <c r="HP1351" s="96"/>
      <c r="HQ1351" s="96"/>
      <c r="HR1351" s="96"/>
      <c r="HS1351" s="96"/>
      <c r="HT1351" s="96"/>
      <c r="HU1351" s="96"/>
      <c r="HV1351" s="96"/>
      <c r="HW1351" s="96"/>
      <c r="HX1351" s="96"/>
      <c r="HY1351" s="96"/>
      <c r="HZ1351" s="96"/>
      <c r="IA1351" s="96"/>
      <c r="IB1351" s="96"/>
      <c r="IC1351" s="96"/>
      <c r="ID1351" s="96"/>
      <c r="IE1351" s="96"/>
      <c r="IF1351" s="96"/>
      <c r="IG1351" s="96"/>
      <c r="IH1351" s="96"/>
      <c r="II1351" s="96"/>
      <c r="IJ1351" s="96"/>
      <c r="IK1351" s="96"/>
      <c r="IL1351" s="96"/>
      <c r="IM1351" s="96"/>
      <c r="IN1351" s="96"/>
      <c r="IO1351" s="96"/>
      <c r="IP1351" s="96"/>
      <c r="IQ1351" s="96"/>
      <c r="IR1351" s="96"/>
      <c r="IS1351" s="96"/>
      <c r="IT1351" s="96"/>
      <c r="IU1351" s="96"/>
      <c r="IV1351" s="96"/>
    </row>
    <row r="1352" spans="1:256" s="18" customFormat="1" ht="21.95" customHeight="1" x14ac:dyDescent="0.35">
      <c r="A1352" s="33" t="s">
        <v>782</v>
      </c>
      <c r="B1352" s="9" t="s">
        <v>783</v>
      </c>
      <c r="C1352" s="128"/>
      <c r="D1352" s="152"/>
      <c r="E1352" s="4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7"/>
      <c r="BG1352" s="17"/>
      <c r="BH1352" s="17"/>
      <c r="BI1352" s="17"/>
      <c r="BJ1352" s="17"/>
      <c r="BK1352" s="17"/>
      <c r="BL1352" s="17"/>
      <c r="BM1352" s="17"/>
      <c r="BN1352" s="17"/>
      <c r="BO1352" s="17"/>
      <c r="BP1352" s="17"/>
      <c r="BQ1352" s="17"/>
      <c r="BR1352" s="17"/>
      <c r="BS1352" s="17"/>
      <c r="BT1352" s="17"/>
      <c r="BU1352" s="17"/>
      <c r="BV1352" s="17"/>
      <c r="BW1352" s="17"/>
      <c r="BX1352" s="17"/>
      <c r="BY1352" s="17"/>
      <c r="BZ1352" s="17"/>
      <c r="CA1352" s="17"/>
      <c r="CB1352" s="17"/>
      <c r="CC1352" s="17"/>
      <c r="CD1352" s="17"/>
      <c r="CE1352" s="17"/>
      <c r="CF1352" s="17"/>
      <c r="CG1352" s="17"/>
      <c r="CH1352" s="17"/>
      <c r="CI1352" s="17"/>
      <c r="CJ1352" s="17"/>
      <c r="CK1352" s="17"/>
      <c r="CL1352" s="17"/>
      <c r="CM1352" s="17"/>
      <c r="CN1352" s="17"/>
      <c r="CO1352" s="17"/>
      <c r="CP1352" s="17"/>
      <c r="CQ1352" s="17"/>
      <c r="CR1352" s="17"/>
      <c r="CS1352" s="17"/>
      <c r="CT1352" s="17"/>
      <c r="CU1352" s="17"/>
      <c r="CV1352" s="17"/>
      <c r="CW1352" s="17"/>
      <c r="CX1352" s="17"/>
      <c r="CY1352" s="17"/>
      <c r="CZ1352" s="17"/>
      <c r="DA1352" s="17"/>
      <c r="DB1352" s="17"/>
      <c r="DC1352" s="17"/>
      <c r="DD1352" s="17"/>
      <c r="DE1352" s="17"/>
      <c r="DF1352" s="17"/>
      <c r="DG1352" s="17"/>
      <c r="DH1352" s="17"/>
      <c r="DI1352" s="17"/>
      <c r="DJ1352" s="17"/>
      <c r="DK1352" s="17"/>
      <c r="DL1352" s="17"/>
      <c r="DM1352" s="17"/>
      <c r="DN1352" s="17"/>
      <c r="DO1352" s="17"/>
      <c r="DP1352" s="17"/>
      <c r="DQ1352" s="17"/>
      <c r="DR1352" s="17"/>
      <c r="DS1352" s="17"/>
      <c r="DT1352" s="17"/>
      <c r="DU1352" s="17"/>
      <c r="DV1352" s="17"/>
      <c r="DW1352" s="17"/>
      <c r="DX1352" s="17"/>
      <c r="DY1352" s="17"/>
      <c r="DZ1352" s="17"/>
      <c r="EA1352" s="17"/>
      <c r="EB1352" s="17"/>
      <c r="EC1352" s="17"/>
      <c r="ED1352" s="17"/>
      <c r="EE1352" s="17"/>
      <c r="EF1352" s="17"/>
      <c r="EG1352" s="17"/>
      <c r="EH1352" s="17"/>
      <c r="EI1352" s="17"/>
      <c r="EJ1352" s="17"/>
      <c r="EK1352" s="17"/>
      <c r="EL1352" s="17"/>
      <c r="EM1352" s="17"/>
      <c r="EN1352" s="17"/>
      <c r="EO1352" s="17"/>
      <c r="EP1352" s="17"/>
      <c r="EQ1352" s="17"/>
      <c r="ER1352" s="17"/>
      <c r="ES1352" s="17"/>
      <c r="ET1352" s="17"/>
      <c r="EU1352" s="17"/>
      <c r="EV1352" s="17"/>
      <c r="EW1352" s="17"/>
      <c r="EX1352" s="17"/>
      <c r="EY1352" s="17"/>
      <c r="EZ1352" s="17"/>
      <c r="FA1352" s="17"/>
      <c r="FB1352" s="17"/>
      <c r="FC1352" s="17"/>
      <c r="FD1352" s="17"/>
      <c r="FE1352" s="17"/>
      <c r="FF1352" s="17"/>
      <c r="FG1352" s="17"/>
      <c r="FH1352" s="17"/>
      <c r="FI1352" s="17"/>
      <c r="FJ1352" s="17"/>
      <c r="FK1352" s="17"/>
      <c r="FL1352" s="17"/>
      <c r="FM1352" s="17"/>
      <c r="FN1352" s="17"/>
      <c r="FO1352" s="17"/>
      <c r="FP1352" s="17"/>
      <c r="FQ1352" s="17"/>
      <c r="FR1352" s="17"/>
      <c r="FS1352" s="17"/>
      <c r="FT1352" s="17"/>
      <c r="FU1352" s="17"/>
      <c r="FV1352" s="17"/>
      <c r="FW1352" s="17"/>
      <c r="FX1352" s="17"/>
      <c r="FY1352" s="17"/>
      <c r="FZ1352" s="17"/>
      <c r="GA1352" s="17"/>
      <c r="GB1352" s="17"/>
      <c r="GC1352" s="17"/>
      <c r="GD1352" s="17"/>
      <c r="GE1352" s="17"/>
      <c r="GF1352" s="17"/>
      <c r="GG1352" s="17"/>
      <c r="GH1352" s="17"/>
      <c r="GI1352" s="17"/>
      <c r="GJ1352" s="17"/>
      <c r="GK1352" s="17"/>
      <c r="GL1352" s="17"/>
      <c r="GM1352" s="17"/>
      <c r="GN1352" s="17"/>
      <c r="GO1352" s="17"/>
      <c r="GP1352" s="17"/>
      <c r="GQ1352" s="17"/>
      <c r="GR1352" s="17"/>
      <c r="GS1352" s="17"/>
      <c r="GT1352" s="17"/>
      <c r="GU1352" s="17"/>
      <c r="GV1352" s="17"/>
      <c r="GW1352" s="17"/>
      <c r="GX1352" s="17"/>
      <c r="GY1352" s="17"/>
      <c r="GZ1352" s="17"/>
      <c r="HA1352" s="17"/>
      <c r="HB1352" s="17"/>
      <c r="HC1352" s="17"/>
      <c r="HD1352" s="17"/>
      <c r="HE1352" s="17"/>
      <c r="HF1352" s="17"/>
      <c r="HG1352" s="17"/>
      <c r="HH1352" s="17"/>
      <c r="HI1352" s="17"/>
      <c r="HJ1352" s="17"/>
      <c r="HK1352" s="17"/>
      <c r="HL1352" s="17"/>
      <c r="HM1352" s="17"/>
      <c r="HN1352" s="17"/>
      <c r="HO1352" s="17"/>
      <c r="HP1352" s="17"/>
      <c r="HQ1352" s="17"/>
      <c r="HR1352" s="17"/>
      <c r="HS1352" s="17"/>
      <c r="HT1352" s="17"/>
      <c r="HU1352" s="17"/>
      <c r="HV1352" s="17"/>
      <c r="HW1352" s="17"/>
      <c r="HX1352" s="17"/>
      <c r="HY1352" s="17"/>
      <c r="HZ1352" s="17"/>
      <c r="IA1352" s="17"/>
      <c r="IB1352" s="17"/>
      <c r="IC1352" s="17"/>
      <c r="ID1352" s="17"/>
      <c r="IE1352" s="17"/>
      <c r="IF1352" s="17"/>
      <c r="IG1352" s="17"/>
      <c r="IH1352" s="17"/>
      <c r="II1352" s="17"/>
      <c r="IJ1352" s="17"/>
      <c r="IK1352" s="17"/>
      <c r="IL1352" s="17"/>
      <c r="IM1352" s="17"/>
      <c r="IN1352" s="17"/>
      <c r="IO1352" s="17"/>
      <c r="IP1352" s="17"/>
      <c r="IQ1352" s="17"/>
      <c r="IR1352" s="17"/>
      <c r="IS1352" s="17"/>
      <c r="IT1352" s="17"/>
      <c r="IU1352" s="17"/>
      <c r="IV1352" s="17"/>
    </row>
    <row r="1353" spans="1:256" ht="21.95" customHeight="1" x14ac:dyDescent="0.35">
      <c r="A1353" s="33" t="s">
        <v>784</v>
      </c>
      <c r="B1353" s="9" t="s">
        <v>785</v>
      </c>
      <c r="C1353" s="128"/>
      <c r="D1353" s="152">
        <v>2004</v>
      </c>
      <c r="E1353" s="4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7"/>
      <c r="BG1353" s="17"/>
      <c r="BH1353" s="17"/>
      <c r="BI1353" s="17"/>
      <c r="BJ1353" s="17"/>
      <c r="BK1353" s="17"/>
      <c r="BL1353" s="17"/>
      <c r="BM1353" s="17"/>
      <c r="BN1353" s="17"/>
      <c r="BO1353" s="17"/>
      <c r="BP1353" s="17"/>
      <c r="BQ1353" s="17"/>
      <c r="BR1353" s="17"/>
      <c r="BS1353" s="17"/>
      <c r="BT1353" s="17"/>
      <c r="BU1353" s="17"/>
      <c r="BV1353" s="17"/>
      <c r="BW1353" s="17"/>
      <c r="BX1353" s="17"/>
      <c r="BY1353" s="17"/>
      <c r="BZ1353" s="17"/>
      <c r="CA1353" s="17"/>
      <c r="CB1353" s="17"/>
      <c r="CC1353" s="17"/>
      <c r="CD1353" s="17"/>
      <c r="CE1353" s="17"/>
      <c r="CF1353" s="17"/>
      <c r="CG1353" s="17"/>
      <c r="CH1353" s="17"/>
      <c r="CI1353" s="17"/>
      <c r="CJ1353" s="17"/>
      <c r="CK1353" s="17"/>
      <c r="CL1353" s="17"/>
      <c r="CM1353" s="17"/>
      <c r="CN1353" s="17"/>
      <c r="CO1353" s="17"/>
      <c r="CP1353" s="17"/>
      <c r="CQ1353" s="17"/>
      <c r="CR1353" s="17"/>
      <c r="CS1353" s="17"/>
      <c r="CT1353" s="17"/>
      <c r="CU1353" s="17"/>
      <c r="CV1353" s="17"/>
      <c r="CW1353" s="17"/>
      <c r="CX1353" s="17"/>
      <c r="CY1353" s="17"/>
      <c r="CZ1353" s="17"/>
      <c r="DA1353" s="17"/>
      <c r="DB1353" s="17"/>
      <c r="DC1353" s="17"/>
      <c r="DD1353" s="17"/>
      <c r="DE1353" s="17"/>
      <c r="DF1353" s="17"/>
      <c r="DG1353" s="17"/>
      <c r="DH1353" s="17"/>
      <c r="DI1353" s="17"/>
      <c r="DJ1353" s="17"/>
      <c r="DK1353" s="17"/>
      <c r="DL1353" s="17"/>
      <c r="DM1353" s="17"/>
      <c r="DN1353" s="17"/>
      <c r="DO1353" s="17"/>
      <c r="DP1353" s="17"/>
      <c r="DQ1353" s="17"/>
      <c r="DR1353" s="17"/>
      <c r="DS1353" s="17"/>
      <c r="DT1353" s="17"/>
      <c r="DU1353" s="17"/>
      <c r="DV1353" s="17"/>
      <c r="DW1353" s="17"/>
      <c r="DX1353" s="17"/>
      <c r="DY1353" s="17"/>
      <c r="DZ1353" s="17"/>
      <c r="EA1353" s="17"/>
      <c r="EB1353" s="17"/>
      <c r="EC1353" s="17"/>
      <c r="ED1353" s="17"/>
      <c r="EE1353" s="17"/>
      <c r="EF1353" s="17"/>
      <c r="EG1353" s="17"/>
      <c r="EH1353" s="17"/>
      <c r="EI1353" s="17"/>
      <c r="EJ1353" s="17"/>
      <c r="EK1353" s="17"/>
      <c r="EL1353" s="17"/>
      <c r="EM1353" s="17"/>
      <c r="EN1353" s="17"/>
      <c r="EO1353" s="17"/>
      <c r="EP1353" s="17"/>
      <c r="EQ1353" s="17"/>
      <c r="ER1353" s="17"/>
      <c r="ES1353" s="17"/>
      <c r="ET1353" s="17"/>
      <c r="EU1353" s="17"/>
      <c r="EV1353" s="17"/>
      <c r="EW1353" s="17"/>
      <c r="EX1353" s="17"/>
      <c r="EY1353" s="17"/>
      <c r="EZ1353" s="17"/>
      <c r="FA1353" s="17"/>
      <c r="FB1353" s="17"/>
      <c r="FC1353" s="17"/>
      <c r="FD1353" s="17"/>
      <c r="FE1353" s="17"/>
      <c r="FF1353" s="17"/>
      <c r="FG1353" s="17"/>
      <c r="FH1353" s="17"/>
      <c r="FI1353" s="17"/>
      <c r="FJ1353" s="17"/>
      <c r="FK1353" s="17"/>
      <c r="FL1353" s="17"/>
      <c r="FM1353" s="17"/>
      <c r="FN1353" s="17"/>
      <c r="FO1353" s="17"/>
      <c r="FP1353" s="17"/>
      <c r="FQ1353" s="17"/>
      <c r="FR1353" s="17"/>
      <c r="FS1353" s="17"/>
      <c r="FT1353" s="17"/>
      <c r="FU1353" s="17"/>
      <c r="FV1353" s="17"/>
      <c r="FW1353" s="17"/>
      <c r="FX1353" s="17"/>
      <c r="FY1353" s="17"/>
      <c r="FZ1353" s="17"/>
      <c r="GA1353" s="17"/>
      <c r="GB1353" s="17"/>
      <c r="GC1353" s="17"/>
      <c r="GD1353" s="17"/>
      <c r="GE1353" s="17"/>
      <c r="GF1353" s="17"/>
      <c r="GG1353" s="17"/>
      <c r="GH1353" s="17"/>
      <c r="GI1353" s="17"/>
      <c r="GJ1353" s="17"/>
      <c r="GK1353" s="17"/>
      <c r="GL1353" s="17"/>
      <c r="GM1353" s="17"/>
      <c r="GN1353" s="17"/>
      <c r="GO1353" s="17"/>
      <c r="GP1353" s="17"/>
      <c r="GQ1353" s="17"/>
      <c r="GR1353" s="17"/>
      <c r="GS1353" s="17"/>
      <c r="GT1353" s="17"/>
      <c r="GU1353" s="17"/>
      <c r="GV1353" s="17"/>
      <c r="GW1353" s="17"/>
      <c r="GX1353" s="17"/>
      <c r="GY1353" s="17"/>
      <c r="GZ1353" s="17"/>
      <c r="HA1353" s="17"/>
      <c r="HB1353" s="17"/>
      <c r="HC1353" s="17"/>
      <c r="HD1353" s="17"/>
      <c r="HE1353" s="17"/>
      <c r="HF1353" s="17"/>
      <c r="HG1353" s="17"/>
      <c r="HH1353" s="17"/>
      <c r="HI1353" s="17"/>
      <c r="HJ1353" s="17"/>
      <c r="HK1353" s="17"/>
      <c r="HL1353" s="17"/>
      <c r="HM1353" s="17"/>
      <c r="HN1353" s="17"/>
      <c r="HO1353" s="17"/>
      <c r="HP1353" s="17"/>
      <c r="HQ1353" s="17"/>
      <c r="HR1353" s="17"/>
      <c r="HS1353" s="17"/>
      <c r="HT1353" s="17"/>
      <c r="HU1353" s="17"/>
      <c r="HV1353" s="17"/>
      <c r="HW1353" s="17"/>
      <c r="HX1353" s="17"/>
      <c r="HY1353" s="17"/>
      <c r="HZ1353" s="17"/>
      <c r="IA1353" s="17"/>
      <c r="IB1353" s="17"/>
      <c r="IC1353" s="17"/>
      <c r="ID1353" s="17"/>
      <c r="IE1353" s="17"/>
      <c r="IF1353" s="17"/>
      <c r="IG1353" s="17"/>
      <c r="IH1353" s="17"/>
      <c r="II1353" s="17"/>
      <c r="IJ1353" s="17"/>
      <c r="IK1353" s="17"/>
      <c r="IL1353" s="17"/>
      <c r="IM1353" s="17"/>
      <c r="IN1353" s="17"/>
      <c r="IO1353" s="17"/>
      <c r="IP1353" s="17"/>
      <c r="IQ1353" s="17"/>
      <c r="IR1353" s="17"/>
      <c r="IS1353" s="17"/>
      <c r="IT1353" s="17"/>
      <c r="IU1353" s="17"/>
      <c r="IV1353" s="17"/>
    </row>
    <row r="1354" spans="1:256" ht="21.95" customHeight="1" x14ac:dyDescent="0.35">
      <c r="A1354" s="33" t="s">
        <v>786</v>
      </c>
      <c r="B1354" s="9" t="s">
        <v>787</v>
      </c>
      <c r="C1354" s="128"/>
      <c r="D1354" s="152"/>
      <c r="E1354" s="4"/>
      <c r="F1354" s="87"/>
      <c r="G1354" s="87"/>
      <c r="H1354" s="87"/>
      <c r="I1354" s="87"/>
      <c r="J1354" s="87"/>
      <c r="K1354" s="87"/>
      <c r="L1354" s="87"/>
      <c r="M1354" s="87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87"/>
      <c r="AE1354" s="87"/>
      <c r="AF1354" s="87"/>
      <c r="AG1354" s="87"/>
      <c r="AH1354" s="87"/>
      <c r="AI1354" s="87"/>
      <c r="AJ1354" s="87"/>
      <c r="AK1354" s="87"/>
      <c r="AL1354" s="87"/>
      <c r="AM1354" s="87"/>
      <c r="AN1354" s="87"/>
      <c r="AO1354" s="87"/>
      <c r="AP1354" s="87"/>
      <c r="AQ1354" s="87"/>
      <c r="AR1354" s="87"/>
      <c r="AS1354" s="87"/>
      <c r="AT1354" s="87"/>
      <c r="AU1354" s="87"/>
      <c r="AV1354" s="87"/>
      <c r="AW1354" s="87"/>
      <c r="AX1354" s="87"/>
      <c r="AY1354" s="87"/>
      <c r="AZ1354" s="87"/>
      <c r="BA1354" s="87"/>
      <c r="BB1354" s="87"/>
      <c r="BC1354" s="87"/>
      <c r="BD1354" s="87"/>
      <c r="BE1354" s="87"/>
      <c r="BF1354" s="87"/>
      <c r="BG1354" s="87"/>
      <c r="BH1354" s="87"/>
      <c r="BI1354" s="87"/>
      <c r="BJ1354" s="87"/>
      <c r="BK1354" s="87"/>
      <c r="BL1354" s="87"/>
      <c r="BM1354" s="87"/>
      <c r="BN1354" s="87"/>
      <c r="BO1354" s="87"/>
      <c r="BP1354" s="87"/>
      <c r="BQ1354" s="87"/>
      <c r="BR1354" s="87"/>
      <c r="BS1354" s="87"/>
      <c r="BT1354" s="87"/>
      <c r="BU1354" s="87"/>
      <c r="BV1354" s="87"/>
      <c r="BW1354" s="87"/>
      <c r="BX1354" s="87"/>
      <c r="BY1354" s="87"/>
      <c r="BZ1354" s="87"/>
      <c r="CA1354" s="87"/>
      <c r="CB1354" s="87"/>
      <c r="CC1354" s="87"/>
      <c r="CD1354" s="87"/>
      <c r="CE1354" s="87"/>
      <c r="CF1354" s="87"/>
      <c r="CG1354" s="87"/>
      <c r="CH1354" s="87"/>
      <c r="CI1354" s="87"/>
      <c r="CJ1354" s="87"/>
      <c r="CK1354" s="87"/>
      <c r="CL1354" s="87"/>
      <c r="CM1354" s="87"/>
      <c r="CN1354" s="87"/>
      <c r="CO1354" s="87"/>
      <c r="CP1354" s="87"/>
      <c r="CQ1354" s="87"/>
      <c r="CR1354" s="87"/>
      <c r="CS1354" s="87"/>
      <c r="CT1354" s="87"/>
      <c r="CU1354" s="87"/>
      <c r="CV1354" s="87"/>
      <c r="CW1354" s="87"/>
      <c r="CX1354" s="87"/>
      <c r="CY1354" s="87"/>
      <c r="CZ1354" s="87"/>
      <c r="DA1354" s="87"/>
      <c r="DB1354" s="87"/>
      <c r="DC1354" s="87"/>
      <c r="DD1354" s="87"/>
      <c r="DE1354" s="87"/>
      <c r="DF1354" s="87"/>
      <c r="DG1354" s="87"/>
      <c r="DH1354" s="87"/>
      <c r="DI1354" s="87"/>
      <c r="DJ1354" s="87"/>
      <c r="DK1354" s="87"/>
      <c r="DL1354" s="87"/>
      <c r="DM1354" s="87"/>
      <c r="DN1354" s="87"/>
      <c r="DO1354" s="87"/>
      <c r="DP1354" s="87"/>
      <c r="DQ1354" s="87"/>
      <c r="DR1354" s="87"/>
      <c r="DS1354" s="87"/>
      <c r="DT1354" s="87"/>
      <c r="DU1354" s="87"/>
      <c r="DV1354" s="87"/>
      <c r="DW1354" s="87"/>
      <c r="DX1354" s="87"/>
      <c r="DY1354" s="87"/>
      <c r="DZ1354" s="87"/>
      <c r="EA1354" s="87"/>
      <c r="EB1354" s="87"/>
      <c r="EC1354" s="87"/>
      <c r="ED1354" s="87"/>
      <c r="EE1354" s="87"/>
      <c r="EF1354" s="87"/>
      <c r="EG1354" s="87"/>
      <c r="EH1354" s="87"/>
      <c r="EI1354" s="87"/>
      <c r="EJ1354" s="87"/>
      <c r="EK1354" s="87"/>
      <c r="EL1354" s="87"/>
      <c r="EM1354" s="87"/>
      <c r="EN1354" s="87"/>
      <c r="EO1354" s="87"/>
      <c r="EP1354" s="87"/>
      <c r="EQ1354" s="87"/>
      <c r="ER1354" s="87"/>
      <c r="ES1354" s="87"/>
      <c r="ET1354" s="87"/>
      <c r="EU1354" s="87"/>
      <c r="EV1354" s="87"/>
      <c r="EW1354" s="87"/>
      <c r="EX1354" s="87"/>
      <c r="EY1354" s="87"/>
      <c r="EZ1354" s="87"/>
      <c r="FA1354" s="87"/>
      <c r="FB1354" s="87"/>
      <c r="FC1354" s="87"/>
      <c r="FD1354" s="87"/>
      <c r="FE1354" s="87"/>
      <c r="FF1354" s="87"/>
      <c r="FG1354" s="87"/>
      <c r="FH1354" s="87"/>
      <c r="FI1354" s="87"/>
      <c r="FJ1354" s="87"/>
      <c r="FK1354" s="87"/>
      <c r="FL1354" s="87"/>
      <c r="FM1354" s="87"/>
      <c r="FN1354" s="87"/>
      <c r="FO1354" s="87"/>
      <c r="FP1354" s="87"/>
      <c r="FQ1354" s="87"/>
      <c r="FR1354" s="87"/>
      <c r="FS1354" s="87"/>
      <c r="FT1354" s="87"/>
      <c r="FU1354" s="87"/>
      <c r="FV1354" s="87"/>
      <c r="FW1354" s="87"/>
      <c r="FX1354" s="87"/>
      <c r="FY1354" s="87"/>
      <c r="FZ1354" s="87"/>
      <c r="GA1354" s="87"/>
      <c r="GB1354" s="87"/>
      <c r="GC1354" s="87"/>
      <c r="GD1354" s="87"/>
      <c r="GE1354" s="87"/>
      <c r="GF1354" s="87"/>
      <c r="GG1354" s="87"/>
      <c r="GH1354" s="87"/>
      <c r="GI1354" s="87"/>
      <c r="GJ1354" s="87"/>
      <c r="GK1354" s="87"/>
      <c r="GL1354" s="87"/>
      <c r="GM1354" s="87"/>
      <c r="GN1354" s="87"/>
      <c r="GO1354" s="87"/>
      <c r="GP1354" s="87"/>
      <c r="GQ1354" s="87"/>
      <c r="GR1354" s="87"/>
      <c r="GS1354" s="87"/>
      <c r="GT1354" s="87"/>
      <c r="GU1354" s="87"/>
      <c r="GV1354" s="87"/>
      <c r="GW1354" s="87"/>
      <c r="GX1354" s="87"/>
      <c r="GY1354" s="87"/>
      <c r="GZ1354" s="87"/>
      <c r="HA1354" s="87"/>
      <c r="HB1354" s="87"/>
      <c r="HC1354" s="87"/>
      <c r="HD1354" s="87"/>
      <c r="HE1354" s="87"/>
      <c r="HF1354" s="87"/>
      <c r="HG1354" s="87"/>
      <c r="HH1354" s="87"/>
      <c r="HI1354" s="87"/>
      <c r="HJ1354" s="87"/>
      <c r="HK1354" s="87"/>
      <c r="HL1354" s="87"/>
      <c r="HM1354" s="87"/>
      <c r="HN1354" s="87"/>
      <c r="HO1354" s="87"/>
      <c r="HP1354" s="87"/>
      <c r="HQ1354" s="87"/>
      <c r="HR1354" s="87"/>
      <c r="HS1354" s="87"/>
      <c r="HT1354" s="87"/>
      <c r="HU1354" s="87"/>
      <c r="HV1354" s="87"/>
      <c r="HW1354" s="87"/>
      <c r="HX1354" s="87"/>
      <c r="HY1354" s="87"/>
      <c r="HZ1354" s="87"/>
      <c r="IA1354" s="87"/>
      <c r="IB1354" s="87"/>
      <c r="IC1354" s="87"/>
      <c r="ID1354" s="87"/>
      <c r="IE1354" s="87"/>
      <c r="IF1354" s="87"/>
      <c r="IG1354" s="87"/>
      <c r="IH1354" s="87"/>
      <c r="II1354" s="87"/>
      <c r="IJ1354" s="87"/>
      <c r="IK1354" s="87"/>
      <c r="IL1354" s="87"/>
      <c r="IM1354" s="87"/>
      <c r="IN1354" s="87"/>
      <c r="IO1354" s="87"/>
      <c r="IP1354" s="87"/>
      <c r="IQ1354" s="87"/>
      <c r="IR1354" s="87"/>
      <c r="IS1354" s="87"/>
      <c r="IT1354" s="87"/>
      <c r="IU1354" s="87"/>
      <c r="IV1354" s="87"/>
    </row>
    <row r="1355" spans="1:256" s="87" customFormat="1" ht="21.95" customHeight="1" x14ac:dyDescent="0.3">
      <c r="A1355" s="84" t="s">
        <v>1178</v>
      </c>
      <c r="B1355" s="89" t="s">
        <v>788</v>
      </c>
      <c r="C1355" s="129">
        <v>30</v>
      </c>
      <c r="D1355" s="153"/>
      <c r="E1355" s="86"/>
    </row>
    <row r="1356" spans="1:256" ht="21.95" customHeight="1" x14ac:dyDescent="0.35">
      <c r="A1356" s="56" t="s">
        <v>1741</v>
      </c>
      <c r="B1356" s="57" t="s">
        <v>1740</v>
      </c>
      <c r="C1356" s="133">
        <v>20</v>
      </c>
      <c r="D1356" s="164">
        <v>2008</v>
      </c>
      <c r="E1356" s="59"/>
    </row>
    <row r="1357" spans="1:256" s="87" customFormat="1" ht="21.95" customHeight="1" x14ac:dyDescent="0.35">
      <c r="A1357" s="90" t="s">
        <v>1852</v>
      </c>
      <c r="B1357" s="91" t="s">
        <v>49</v>
      </c>
      <c r="C1357" s="126">
        <v>30</v>
      </c>
      <c r="D1357" s="151"/>
      <c r="E1357" s="92"/>
    </row>
    <row r="1358" spans="1:256" s="87" customFormat="1" ht="21.95" customHeight="1" x14ac:dyDescent="0.35">
      <c r="A1358" s="88" t="s">
        <v>789</v>
      </c>
      <c r="B1358" s="85" t="s">
        <v>790</v>
      </c>
      <c r="C1358" s="129">
        <v>30</v>
      </c>
      <c r="D1358" s="153"/>
      <c r="E1358" s="86"/>
    </row>
    <row r="1359" spans="1:256" s="17" customFormat="1" ht="21.95" customHeight="1" x14ac:dyDescent="0.35">
      <c r="A1359" s="33" t="s">
        <v>791</v>
      </c>
      <c r="B1359" s="9" t="s">
        <v>494</v>
      </c>
      <c r="C1359" s="128"/>
      <c r="D1359" s="152"/>
      <c r="E1359" s="4"/>
    </row>
    <row r="1360" spans="1:256" s="87" customFormat="1" ht="21.95" customHeight="1" x14ac:dyDescent="0.3">
      <c r="A1360" s="84" t="s">
        <v>792</v>
      </c>
      <c r="B1360" s="89" t="s">
        <v>793</v>
      </c>
      <c r="C1360" s="129">
        <v>25</v>
      </c>
      <c r="D1360" s="153"/>
      <c r="E1360" s="86"/>
    </row>
    <row r="1361" spans="1:256" s="17" customFormat="1" ht="21.95" customHeight="1" x14ac:dyDescent="0.3">
      <c r="A1361" s="34" t="s">
        <v>794</v>
      </c>
      <c r="B1361" s="11" t="s">
        <v>795</v>
      </c>
      <c r="C1361" s="127"/>
      <c r="D1361" s="157"/>
      <c r="E1361" s="4" t="s">
        <v>2</v>
      </c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  <c r="II1361" s="2"/>
      <c r="IJ1361" s="2"/>
      <c r="IK1361" s="2"/>
      <c r="IL1361" s="2"/>
      <c r="IM1361" s="2"/>
      <c r="IN1361" s="2"/>
      <c r="IO1361" s="2"/>
      <c r="IP1361" s="2"/>
      <c r="IQ1361" s="2"/>
      <c r="IR1361" s="2"/>
      <c r="IS1361" s="2"/>
      <c r="IT1361" s="2"/>
      <c r="IU1361" s="2"/>
      <c r="IV1361" s="2"/>
    </row>
    <row r="1362" spans="1:256" s="87" customFormat="1" ht="21.95" customHeight="1" x14ac:dyDescent="0.3">
      <c r="A1362" s="84" t="s">
        <v>796</v>
      </c>
      <c r="B1362" s="89" t="s">
        <v>1159</v>
      </c>
      <c r="C1362" s="129">
        <v>20</v>
      </c>
      <c r="D1362" s="153"/>
      <c r="E1362" s="86"/>
    </row>
    <row r="1363" spans="1:256" s="87" customFormat="1" ht="21.95" customHeight="1" x14ac:dyDescent="0.3">
      <c r="A1363" s="84" t="s">
        <v>1619</v>
      </c>
      <c r="B1363" s="94" t="s">
        <v>1620</v>
      </c>
      <c r="C1363" s="126">
        <v>30</v>
      </c>
      <c r="D1363" s="159">
        <v>2001</v>
      </c>
      <c r="E1363" s="86"/>
    </row>
    <row r="1364" spans="1:256" s="87" customFormat="1" ht="21.95" customHeight="1" x14ac:dyDescent="0.3">
      <c r="A1364" s="84" t="s">
        <v>1619</v>
      </c>
      <c r="B1364" s="94" t="s">
        <v>2348</v>
      </c>
      <c r="C1364" s="126">
        <v>30</v>
      </c>
      <c r="D1364" s="159"/>
      <c r="E1364" s="86"/>
    </row>
    <row r="1365" spans="1:256" s="87" customFormat="1" ht="21.95" customHeight="1" x14ac:dyDescent="0.3">
      <c r="A1365" s="84" t="s">
        <v>1619</v>
      </c>
      <c r="B1365" s="94" t="s">
        <v>307</v>
      </c>
      <c r="C1365" s="126">
        <v>30</v>
      </c>
      <c r="D1365" s="159">
        <v>2001</v>
      </c>
      <c r="E1365" s="86"/>
    </row>
    <row r="1366" spans="1:256" s="95" customFormat="1" ht="21.95" customHeight="1" x14ac:dyDescent="0.35">
      <c r="A1366" s="90" t="s">
        <v>1619</v>
      </c>
      <c r="B1366" s="91" t="s">
        <v>1838</v>
      </c>
      <c r="C1366" s="126">
        <v>20</v>
      </c>
      <c r="D1366" s="151"/>
      <c r="E1366" s="92" t="s">
        <v>2</v>
      </c>
      <c r="F1366" s="87"/>
      <c r="G1366" s="87"/>
      <c r="H1366" s="87"/>
      <c r="I1366" s="87"/>
      <c r="J1366" s="87"/>
      <c r="K1366" s="87"/>
      <c r="L1366" s="87"/>
      <c r="M1366" s="87"/>
      <c r="N1366" s="87"/>
      <c r="O1366" s="87"/>
      <c r="P1366" s="87"/>
      <c r="Q1366" s="87"/>
      <c r="R1366" s="87"/>
      <c r="S1366" s="87"/>
      <c r="T1366" s="87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87"/>
      <c r="AE1366" s="87"/>
      <c r="AF1366" s="87"/>
      <c r="AG1366" s="87"/>
      <c r="AH1366" s="87"/>
      <c r="AI1366" s="87"/>
      <c r="AJ1366" s="87"/>
      <c r="AK1366" s="87"/>
      <c r="AL1366" s="87"/>
      <c r="AM1366" s="87"/>
      <c r="AN1366" s="87"/>
      <c r="AO1366" s="87"/>
      <c r="AP1366" s="87"/>
      <c r="AQ1366" s="87"/>
      <c r="AR1366" s="87"/>
      <c r="AS1366" s="87"/>
      <c r="AT1366" s="87"/>
      <c r="AU1366" s="87"/>
      <c r="AV1366" s="87"/>
      <c r="AW1366" s="87"/>
      <c r="AX1366" s="87"/>
      <c r="AY1366" s="87"/>
      <c r="AZ1366" s="87"/>
      <c r="BA1366" s="87"/>
      <c r="BB1366" s="87"/>
      <c r="BC1366" s="87"/>
      <c r="BD1366" s="87"/>
      <c r="BE1366" s="87"/>
      <c r="BF1366" s="87"/>
      <c r="BG1366" s="87"/>
      <c r="BH1366" s="87"/>
      <c r="BI1366" s="87"/>
      <c r="BJ1366" s="87"/>
      <c r="BK1366" s="87"/>
      <c r="BL1366" s="87"/>
      <c r="BM1366" s="87"/>
      <c r="BN1366" s="87"/>
      <c r="BO1366" s="87"/>
      <c r="BP1366" s="87"/>
      <c r="BQ1366" s="87"/>
      <c r="BR1366" s="87"/>
      <c r="BS1366" s="87"/>
      <c r="BT1366" s="87"/>
      <c r="BU1366" s="87"/>
      <c r="BV1366" s="87"/>
      <c r="BW1366" s="87"/>
      <c r="BX1366" s="87"/>
      <c r="BY1366" s="87"/>
      <c r="BZ1366" s="87"/>
      <c r="CA1366" s="87"/>
      <c r="CB1366" s="87"/>
      <c r="CC1366" s="87"/>
      <c r="CD1366" s="87"/>
      <c r="CE1366" s="87"/>
      <c r="CF1366" s="87"/>
      <c r="CG1366" s="87"/>
      <c r="CH1366" s="87"/>
      <c r="CI1366" s="87"/>
      <c r="CJ1366" s="87"/>
      <c r="CK1366" s="87"/>
      <c r="CL1366" s="87"/>
      <c r="CM1366" s="87"/>
      <c r="CN1366" s="87"/>
      <c r="CO1366" s="87"/>
      <c r="CP1366" s="87"/>
      <c r="CQ1366" s="87"/>
      <c r="CR1366" s="87"/>
      <c r="CS1366" s="87"/>
      <c r="CT1366" s="87"/>
      <c r="CU1366" s="87"/>
      <c r="CV1366" s="87"/>
      <c r="CW1366" s="87"/>
      <c r="CX1366" s="87"/>
      <c r="CY1366" s="87"/>
      <c r="CZ1366" s="87"/>
      <c r="DA1366" s="87"/>
      <c r="DB1366" s="87"/>
      <c r="DC1366" s="87"/>
      <c r="DD1366" s="87"/>
      <c r="DE1366" s="87"/>
      <c r="DF1366" s="87"/>
      <c r="DG1366" s="87"/>
      <c r="DH1366" s="87"/>
      <c r="DI1366" s="87"/>
      <c r="DJ1366" s="87"/>
      <c r="DK1366" s="87"/>
      <c r="DL1366" s="87"/>
      <c r="DM1366" s="87"/>
      <c r="DN1366" s="87"/>
      <c r="DO1366" s="87"/>
      <c r="DP1366" s="87"/>
      <c r="DQ1366" s="87"/>
      <c r="DR1366" s="87"/>
      <c r="DS1366" s="87"/>
      <c r="DT1366" s="87"/>
      <c r="DU1366" s="87"/>
      <c r="DV1366" s="87"/>
      <c r="DW1366" s="87"/>
      <c r="DX1366" s="87"/>
      <c r="DY1366" s="87"/>
      <c r="DZ1366" s="87"/>
      <c r="EA1366" s="87"/>
      <c r="EB1366" s="87"/>
      <c r="EC1366" s="87"/>
      <c r="ED1366" s="87"/>
      <c r="EE1366" s="87"/>
      <c r="EF1366" s="87"/>
      <c r="EG1366" s="87"/>
      <c r="EH1366" s="87"/>
      <c r="EI1366" s="87"/>
      <c r="EJ1366" s="87"/>
      <c r="EK1366" s="87"/>
      <c r="EL1366" s="87"/>
      <c r="EM1366" s="87"/>
      <c r="EN1366" s="87"/>
      <c r="EO1366" s="87"/>
      <c r="EP1366" s="87"/>
      <c r="EQ1366" s="87"/>
      <c r="ER1366" s="87"/>
      <c r="ES1366" s="87"/>
      <c r="ET1366" s="87"/>
      <c r="EU1366" s="87"/>
      <c r="EV1366" s="87"/>
      <c r="EW1366" s="87"/>
      <c r="EX1366" s="87"/>
      <c r="EY1366" s="87"/>
      <c r="EZ1366" s="87"/>
      <c r="FA1366" s="87"/>
      <c r="FB1366" s="87"/>
      <c r="FC1366" s="87"/>
      <c r="FD1366" s="87"/>
      <c r="FE1366" s="87"/>
      <c r="FF1366" s="87"/>
      <c r="FG1366" s="87"/>
      <c r="FH1366" s="87"/>
      <c r="FI1366" s="87"/>
      <c r="FJ1366" s="87"/>
      <c r="FK1366" s="87"/>
      <c r="FL1366" s="87"/>
      <c r="FM1366" s="87"/>
      <c r="FN1366" s="87"/>
      <c r="FO1366" s="87"/>
      <c r="FP1366" s="87"/>
      <c r="FQ1366" s="87"/>
      <c r="FR1366" s="87"/>
      <c r="FS1366" s="87"/>
      <c r="FT1366" s="87"/>
      <c r="FU1366" s="87"/>
      <c r="FV1366" s="87"/>
      <c r="FW1366" s="87"/>
      <c r="FX1366" s="87"/>
      <c r="FY1366" s="87"/>
      <c r="FZ1366" s="87"/>
      <c r="GA1366" s="87"/>
      <c r="GB1366" s="87"/>
      <c r="GC1366" s="87"/>
      <c r="GD1366" s="87"/>
      <c r="GE1366" s="87"/>
      <c r="GF1366" s="87"/>
      <c r="GG1366" s="87"/>
      <c r="GH1366" s="87"/>
      <c r="GI1366" s="87"/>
      <c r="GJ1366" s="87"/>
      <c r="GK1366" s="87"/>
      <c r="GL1366" s="87"/>
      <c r="GM1366" s="87"/>
      <c r="GN1366" s="87"/>
      <c r="GO1366" s="87"/>
      <c r="GP1366" s="87"/>
      <c r="GQ1366" s="87"/>
      <c r="GR1366" s="87"/>
      <c r="GS1366" s="87"/>
      <c r="GT1366" s="87"/>
      <c r="GU1366" s="87"/>
      <c r="GV1366" s="87"/>
      <c r="GW1366" s="87"/>
      <c r="GX1366" s="87"/>
      <c r="GY1366" s="87"/>
      <c r="GZ1366" s="87"/>
      <c r="HA1366" s="87"/>
      <c r="HB1366" s="87"/>
      <c r="HC1366" s="87"/>
      <c r="HD1366" s="87"/>
      <c r="HE1366" s="87"/>
      <c r="HF1366" s="87"/>
      <c r="HG1366" s="87"/>
      <c r="HH1366" s="87"/>
      <c r="HI1366" s="87"/>
      <c r="HJ1366" s="87"/>
      <c r="HK1366" s="87"/>
      <c r="HL1366" s="87"/>
      <c r="HM1366" s="87"/>
      <c r="HN1366" s="87"/>
      <c r="HO1366" s="87"/>
      <c r="HP1366" s="87"/>
      <c r="HQ1366" s="87"/>
      <c r="HR1366" s="87"/>
      <c r="HS1366" s="87"/>
      <c r="HT1366" s="87"/>
      <c r="HU1366" s="87"/>
      <c r="HV1366" s="87"/>
      <c r="HW1366" s="87"/>
      <c r="HX1366" s="87"/>
      <c r="HY1366" s="87"/>
      <c r="HZ1366" s="87"/>
      <c r="IA1366" s="87"/>
      <c r="IB1366" s="87"/>
      <c r="IC1366" s="87"/>
      <c r="ID1366" s="87"/>
      <c r="IE1366" s="87"/>
      <c r="IF1366" s="87"/>
      <c r="IG1366" s="87"/>
      <c r="IH1366" s="87"/>
      <c r="II1366" s="87"/>
      <c r="IJ1366" s="87"/>
      <c r="IK1366" s="87"/>
      <c r="IL1366" s="87"/>
      <c r="IM1366" s="87"/>
      <c r="IN1366" s="87"/>
      <c r="IO1366" s="87"/>
      <c r="IP1366" s="87"/>
      <c r="IQ1366" s="87"/>
      <c r="IR1366" s="87"/>
      <c r="IS1366" s="87"/>
      <c r="IT1366" s="87"/>
      <c r="IU1366" s="87"/>
      <c r="IV1366" s="87"/>
    </row>
    <row r="1367" spans="1:256" s="95" customFormat="1" ht="21.95" customHeight="1" x14ac:dyDescent="0.35">
      <c r="A1367" s="84" t="s">
        <v>1621</v>
      </c>
      <c r="B1367" s="119" t="s">
        <v>21</v>
      </c>
      <c r="C1367" s="140">
        <v>20</v>
      </c>
      <c r="D1367" s="178">
        <v>2000</v>
      </c>
      <c r="E1367" s="98" t="s">
        <v>1937</v>
      </c>
      <c r="F1367" s="87"/>
      <c r="G1367" s="87"/>
      <c r="H1367" s="87"/>
      <c r="I1367" s="87"/>
      <c r="J1367" s="87"/>
      <c r="K1367" s="87"/>
      <c r="L1367" s="87"/>
      <c r="M1367" s="87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87"/>
      <c r="AE1367" s="87"/>
      <c r="AF1367" s="87"/>
      <c r="AG1367" s="87"/>
      <c r="AH1367" s="87"/>
      <c r="AI1367" s="87"/>
      <c r="AJ1367" s="87"/>
      <c r="AK1367" s="87"/>
      <c r="AL1367" s="87"/>
      <c r="AM1367" s="87"/>
      <c r="AN1367" s="87"/>
      <c r="AO1367" s="87"/>
      <c r="AP1367" s="87"/>
      <c r="AQ1367" s="87"/>
      <c r="AR1367" s="87"/>
      <c r="AS1367" s="87"/>
      <c r="AT1367" s="87"/>
      <c r="AU1367" s="87"/>
      <c r="AV1367" s="87"/>
      <c r="AW1367" s="87"/>
      <c r="AX1367" s="87"/>
      <c r="AY1367" s="87"/>
      <c r="AZ1367" s="87"/>
      <c r="BA1367" s="87"/>
      <c r="BB1367" s="87"/>
      <c r="BC1367" s="87"/>
      <c r="BD1367" s="87"/>
      <c r="BE1367" s="87"/>
      <c r="BF1367" s="87"/>
      <c r="BG1367" s="87"/>
      <c r="BH1367" s="87"/>
      <c r="BI1367" s="87"/>
      <c r="BJ1367" s="87"/>
      <c r="BK1367" s="87"/>
      <c r="BL1367" s="87"/>
      <c r="BM1367" s="87"/>
      <c r="BN1367" s="87"/>
      <c r="BO1367" s="87"/>
      <c r="BP1367" s="87"/>
      <c r="BQ1367" s="87"/>
      <c r="BR1367" s="87"/>
      <c r="BS1367" s="87"/>
      <c r="BT1367" s="87"/>
      <c r="BU1367" s="87"/>
      <c r="BV1367" s="87"/>
      <c r="BW1367" s="87"/>
      <c r="BX1367" s="87"/>
      <c r="BY1367" s="87"/>
      <c r="BZ1367" s="87"/>
      <c r="CA1367" s="87"/>
      <c r="CB1367" s="87"/>
      <c r="CC1367" s="87"/>
      <c r="CD1367" s="87"/>
      <c r="CE1367" s="87"/>
      <c r="CF1367" s="87"/>
      <c r="CG1367" s="87"/>
      <c r="CH1367" s="87"/>
      <c r="CI1367" s="87"/>
      <c r="CJ1367" s="87"/>
      <c r="CK1367" s="87"/>
      <c r="CL1367" s="87"/>
      <c r="CM1367" s="87"/>
      <c r="CN1367" s="87"/>
      <c r="CO1367" s="87"/>
      <c r="CP1367" s="87"/>
      <c r="CQ1367" s="87"/>
      <c r="CR1367" s="87"/>
      <c r="CS1367" s="87"/>
      <c r="CT1367" s="87"/>
      <c r="CU1367" s="87"/>
      <c r="CV1367" s="87"/>
      <c r="CW1367" s="87"/>
      <c r="CX1367" s="87"/>
      <c r="CY1367" s="87"/>
      <c r="CZ1367" s="87"/>
      <c r="DA1367" s="87"/>
      <c r="DB1367" s="87"/>
      <c r="DC1367" s="87"/>
      <c r="DD1367" s="87"/>
      <c r="DE1367" s="87"/>
      <c r="DF1367" s="87"/>
      <c r="DG1367" s="87"/>
      <c r="DH1367" s="87"/>
      <c r="DI1367" s="87"/>
      <c r="DJ1367" s="87"/>
      <c r="DK1367" s="87"/>
      <c r="DL1367" s="87"/>
      <c r="DM1367" s="87"/>
      <c r="DN1367" s="87"/>
      <c r="DO1367" s="87"/>
      <c r="DP1367" s="87"/>
      <c r="DQ1367" s="87"/>
      <c r="DR1367" s="87"/>
      <c r="DS1367" s="87"/>
      <c r="DT1367" s="87"/>
      <c r="DU1367" s="87"/>
      <c r="DV1367" s="87"/>
      <c r="DW1367" s="87"/>
      <c r="DX1367" s="87"/>
      <c r="DY1367" s="87"/>
      <c r="DZ1367" s="87"/>
      <c r="EA1367" s="87"/>
      <c r="EB1367" s="87"/>
      <c r="EC1367" s="87"/>
      <c r="ED1367" s="87"/>
      <c r="EE1367" s="87"/>
      <c r="EF1367" s="87"/>
      <c r="EG1367" s="87"/>
      <c r="EH1367" s="87"/>
      <c r="EI1367" s="87"/>
      <c r="EJ1367" s="87"/>
      <c r="EK1367" s="87"/>
      <c r="EL1367" s="87"/>
      <c r="EM1367" s="87"/>
      <c r="EN1367" s="87"/>
      <c r="EO1367" s="87"/>
      <c r="EP1367" s="87"/>
      <c r="EQ1367" s="87"/>
      <c r="ER1367" s="87"/>
      <c r="ES1367" s="87"/>
      <c r="ET1367" s="87"/>
      <c r="EU1367" s="87"/>
      <c r="EV1367" s="87"/>
      <c r="EW1367" s="87"/>
      <c r="EX1367" s="87"/>
      <c r="EY1367" s="87"/>
      <c r="EZ1367" s="87"/>
      <c r="FA1367" s="87"/>
      <c r="FB1367" s="87"/>
      <c r="FC1367" s="87"/>
      <c r="FD1367" s="87"/>
      <c r="FE1367" s="87"/>
      <c r="FF1367" s="87"/>
      <c r="FG1367" s="87"/>
      <c r="FH1367" s="87"/>
      <c r="FI1367" s="87"/>
      <c r="FJ1367" s="87"/>
      <c r="FK1367" s="87"/>
      <c r="FL1367" s="87"/>
      <c r="FM1367" s="87"/>
      <c r="FN1367" s="87"/>
      <c r="FO1367" s="87"/>
      <c r="FP1367" s="87"/>
      <c r="FQ1367" s="87"/>
      <c r="FR1367" s="87"/>
      <c r="FS1367" s="87"/>
      <c r="FT1367" s="87"/>
      <c r="FU1367" s="87"/>
      <c r="FV1367" s="87"/>
      <c r="FW1367" s="87"/>
      <c r="FX1367" s="87"/>
      <c r="FY1367" s="87"/>
      <c r="FZ1367" s="87"/>
      <c r="GA1367" s="87"/>
      <c r="GB1367" s="87"/>
      <c r="GC1367" s="87"/>
      <c r="GD1367" s="87"/>
      <c r="GE1367" s="87"/>
      <c r="GF1367" s="87"/>
      <c r="GG1367" s="87"/>
      <c r="GH1367" s="87"/>
      <c r="GI1367" s="87"/>
      <c r="GJ1367" s="87"/>
      <c r="GK1367" s="87"/>
      <c r="GL1367" s="87"/>
      <c r="GM1367" s="87"/>
      <c r="GN1367" s="87"/>
      <c r="GO1367" s="87"/>
      <c r="GP1367" s="87"/>
      <c r="GQ1367" s="87"/>
      <c r="GR1367" s="87"/>
      <c r="GS1367" s="87"/>
      <c r="GT1367" s="87"/>
      <c r="GU1367" s="87"/>
      <c r="GV1367" s="87"/>
      <c r="GW1367" s="87"/>
      <c r="GX1367" s="87"/>
      <c r="GY1367" s="87"/>
      <c r="GZ1367" s="87"/>
      <c r="HA1367" s="87"/>
      <c r="HB1367" s="87"/>
      <c r="HC1367" s="87"/>
      <c r="HD1367" s="87"/>
      <c r="HE1367" s="87"/>
      <c r="HF1367" s="87"/>
      <c r="HG1367" s="87"/>
      <c r="HH1367" s="87"/>
      <c r="HI1367" s="87"/>
      <c r="HJ1367" s="87"/>
      <c r="HK1367" s="87"/>
      <c r="HL1367" s="87"/>
      <c r="HM1367" s="87"/>
      <c r="HN1367" s="87"/>
      <c r="HO1367" s="87"/>
      <c r="HP1367" s="87"/>
      <c r="HQ1367" s="87"/>
      <c r="HR1367" s="87"/>
      <c r="HS1367" s="87"/>
      <c r="HT1367" s="87"/>
      <c r="HU1367" s="87"/>
      <c r="HV1367" s="87"/>
      <c r="HW1367" s="87"/>
      <c r="HX1367" s="87"/>
      <c r="HY1367" s="87"/>
      <c r="HZ1367" s="87"/>
      <c r="IA1367" s="87"/>
      <c r="IB1367" s="87"/>
      <c r="IC1367" s="87"/>
      <c r="ID1367" s="87"/>
      <c r="IE1367" s="87"/>
      <c r="IF1367" s="87"/>
      <c r="IG1367" s="87"/>
      <c r="IH1367" s="87"/>
      <c r="II1367" s="87"/>
      <c r="IJ1367" s="87"/>
      <c r="IK1367" s="87"/>
      <c r="IL1367" s="87"/>
      <c r="IM1367" s="87"/>
      <c r="IN1367" s="87"/>
      <c r="IO1367" s="87"/>
      <c r="IP1367" s="87"/>
      <c r="IQ1367" s="87"/>
      <c r="IR1367" s="87"/>
      <c r="IS1367" s="87"/>
      <c r="IT1367" s="87"/>
      <c r="IU1367" s="87"/>
      <c r="IV1367" s="87"/>
    </row>
    <row r="1368" spans="1:256" s="95" customFormat="1" ht="21.95" customHeight="1" x14ac:dyDescent="0.35">
      <c r="A1368" s="84" t="s">
        <v>1621</v>
      </c>
      <c r="B1368" s="119" t="s">
        <v>1938</v>
      </c>
      <c r="C1368" s="140">
        <v>20</v>
      </c>
      <c r="D1368" s="178">
        <v>1999</v>
      </c>
      <c r="E1368" s="98" t="s">
        <v>1937</v>
      </c>
      <c r="F1368" s="87"/>
      <c r="G1368" s="87"/>
      <c r="H1368" s="87"/>
      <c r="I1368" s="87"/>
      <c r="J1368" s="87"/>
      <c r="K1368" s="87"/>
      <c r="L1368" s="87"/>
      <c r="M1368" s="87"/>
      <c r="N1368" s="87"/>
      <c r="O1368" s="87"/>
      <c r="P1368" s="87"/>
      <c r="Q1368" s="87"/>
      <c r="R1368" s="87"/>
      <c r="S1368" s="87"/>
      <c r="T1368" s="87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87"/>
      <c r="AE1368" s="87"/>
      <c r="AF1368" s="87"/>
      <c r="AG1368" s="87"/>
      <c r="AH1368" s="87"/>
      <c r="AI1368" s="87"/>
      <c r="AJ1368" s="87"/>
      <c r="AK1368" s="87"/>
      <c r="AL1368" s="87"/>
      <c r="AM1368" s="87"/>
      <c r="AN1368" s="87"/>
      <c r="AO1368" s="87"/>
      <c r="AP1368" s="87"/>
      <c r="AQ1368" s="87"/>
      <c r="AR1368" s="87"/>
      <c r="AS1368" s="87"/>
      <c r="AT1368" s="87"/>
      <c r="AU1368" s="87"/>
      <c r="AV1368" s="87"/>
      <c r="AW1368" s="87"/>
      <c r="AX1368" s="87"/>
      <c r="AY1368" s="87"/>
      <c r="AZ1368" s="87"/>
      <c r="BA1368" s="87"/>
      <c r="BB1368" s="87"/>
      <c r="BC1368" s="87"/>
      <c r="BD1368" s="87"/>
      <c r="BE1368" s="87"/>
      <c r="BF1368" s="87"/>
      <c r="BG1368" s="87"/>
      <c r="BH1368" s="87"/>
      <c r="BI1368" s="87"/>
      <c r="BJ1368" s="87"/>
      <c r="BK1368" s="87"/>
      <c r="BL1368" s="87"/>
      <c r="BM1368" s="87"/>
      <c r="BN1368" s="87"/>
      <c r="BO1368" s="87"/>
      <c r="BP1368" s="87"/>
      <c r="BQ1368" s="87"/>
      <c r="BR1368" s="87"/>
      <c r="BS1368" s="87"/>
      <c r="BT1368" s="87"/>
      <c r="BU1368" s="87"/>
      <c r="BV1368" s="87"/>
      <c r="BW1368" s="87"/>
      <c r="BX1368" s="87"/>
      <c r="BY1368" s="87"/>
      <c r="BZ1368" s="87"/>
      <c r="CA1368" s="87"/>
      <c r="CB1368" s="87"/>
      <c r="CC1368" s="87"/>
      <c r="CD1368" s="87"/>
      <c r="CE1368" s="87"/>
      <c r="CF1368" s="87"/>
      <c r="CG1368" s="87"/>
      <c r="CH1368" s="87"/>
      <c r="CI1368" s="87"/>
      <c r="CJ1368" s="87"/>
      <c r="CK1368" s="87"/>
      <c r="CL1368" s="87"/>
      <c r="CM1368" s="87"/>
      <c r="CN1368" s="87"/>
      <c r="CO1368" s="87"/>
      <c r="CP1368" s="87"/>
      <c r="CQ1368" s="87"/>
      <c r="CR1368" s="87"/>
      <c r="CS1368" s="87"/>
      <c r="CT1368" s="87"/>
      <c r="CU1368" s="87"/>
      <c r="CV1368" s="87"/>
      <c r="CW1368" s="87"/>
      <c r="CX1368" s="87"/>
      <c r="CY1368" s="87"/>
      <c r="CZ1368" s="87"/>
      <c r="DA1368" s="87"/>
      <c r="DB1368" s="87"/>
      <c r="DC1368" s="87"/>
      <c r="DD1368" s="87"/>
      <c r="DE1368" s="87"/>
      <c r="DF1368" s="87"/>
      <c r="DG1368" s="87"/>
      <c r="DH1368" s="87"/>
      <c r="DI1368" s="87"/>
      <c r="DJ1368" s="87"/>
      <c r="DK1368" s="87"/>
      <c r="DL1368" s="87"/>
      <c r="DM1368" s="87"/>
      <c r="DN1368" s="87"/>
      <c r="DO1368" s="87"/>
      <c r="DP1368" s="87"/>
      <c r="DQ1368" s="87"/>
      <c r="DR1368" s="87"/>
      <c r="DS1368" s="87"/>
      <c r="DT1368" s="87"/>
      <c r="DU1368" s="87"/>
      <c r="DV1368" s="87"/>
      <c r="DW1368" s="87"/>
      <c r="DX1368" s="87"/>
      <c r="DY1368" s="87"/>
      <c r="DZ1368" s="87"/>
      <c r="EA1368" s="87"/>
      <c r="EB1368" s="87"/>
      <c r="EC1368" s="87"/>
      <c r="ED1368" s="87"/>
      <c r="EE1368" s="87"/>
      <c r="EF1368" s="87"/>
      <c r="EG1368" s="87"/>
      <c r="EH1368" s="87"/>
      <c r="EI1368" s="87"/>
      <c r="EJ1368" s="87"/>
      <c r="EK1368" s="87"/>
      <c r="EL1368" s="87"/>
      <c r="EM1368" s="87"/>
      <c r="EN1368" s="87"/>
      <c r="EO1368" s="87"/>
      <c r="EP1368" s="87"/>
      <c r="EQ1368" s="87"/>
      <c r="ER1368" s="87"/>
      <c r="ES1368" s="87"/>
      <c r="ET1368" s="87"/>
      <c r="EU1368" s="87"/>
      <c r="EV1368" s="87"/>
      <c r="EW1368" s="87"/>
      <c r="EX1368" s="87"/>
      <c r="EY1368" s="87"/>
      <c r="EZ1368" s="87"/>
      <c r="FA1368" s="87"/>
      <c r="FB1368" s="87"/>
      <c r="FC1368" s="87"/>
      <c r="FD1368" s="87"/>
      <c r="FE1368" s="87"/>
      <c r="FF1368" s="87"/>
      <c r="FG1368" s="87"/>
      <c r="FH1368" s="87"/>
      <c r="FI1368" s="87"/>
      <c r="FJ1368" s="87"/>
      <c r="FK1368" s="87"/>
      <c r="FL1368" s="87"/>
      <c r="FM1368" s="87"/>
      <c r="FN1368" s="87"/>
      <c r="FO1368" s="87"/>
      <c r="FP1368" s="87"/>
      <c r="FQ1368" s="87"/>
      <c r="FR1368" s="87"/>
      <c r="FS1368" s="87"/>
      <c r="FT1368" s="87"/>
      <c r="FU1368" s="87"/>
      <c r="FV1368" s="87"/>
      <c r="FW1368" s="87"/>
      <c r="FX1368" s="87"/>
      <c r="FY1368" s="87"/>
      <c r="FZ1368" s="87"/>
      <c r="GA1368" s="87"/>
      <c r="GB1368" s="87"/>
      <c r="GC1368" s="87"/>
      <c r="GD1368" s="87"/>
      <c r="GE1368" s="87"/>
      <c r="GF1368" s="87"/>
      <c r="GG1368" s="87"/>
      <c r="GH1368" s="87"/>
      <c r="GI1368" s="87"/>
      <c r="GJ1368" s="87"/>
      <c r="GK1368" s="87"/>
      <c r="GL1368" s="87"/>
      <c r="GM1368" s="87"/>
      <c r="GN1368" s="87"/>
      <c r="GO1368" s="87"/>
      <c r="GP1368" s="87"/>
      <c r="GQ1368" s="87"/>
      <c r="GR1368" s="87"/>
      <c r="GS1368" s="87"/>
      <c r="GT1368" s="87"/>
      <c r="GU1368" s="87"/>
      <c r="GV1368" s="87"/>
      <c r="GW1368" s="87"/>
      <c r="GX1368" s="87"/>
      <c r="GY1368" s="87"/>
      <c r="GZ1368" s="87"/>
      <c r="HA1368" s="87"/>
      <c r="HB1368" s="87"/>
      <c r="HC1368" s="87"/>
      <c r="HD1368" s="87"/>
      <c r="HE1368" s="87"/>
      <c r="HF1368" s="87"/>
      <c r="HG1368" s="87"/>
      <c r="HH1368" s="87"/>
      <c r="HI1368" s="87"/>
      <c r="HJ1368" s="87"/>
      <c r="HK1368" s="87"/>
      <c r="HL1368" s="87"/>
      <c r="HM1368" s="87"/>
      <c r="HN1368" s="87"/>
      <c r="HO1368" s="87"/>
      <c r="HP1368" s="87"/>
      <c r="HQ1368" s="87"/>
      <c r="HR1368" s="87"/>
      <c r="HS1368" s="87"/>
      <c r="HT1368" s="87"/>
      <c r="HU1368" s="87"/>
      <c r="HV1368" s="87"/>
      <c r="HW1368" s="87"/>
      <c r="HX1368" s="87"/>
      <c r="HY1368" s="87"/>
      <c r="HZ1368" s="87"/>
      <c r="IA1368" s="87"/>
      <c r="IB1368" s="87"/>
      <c r="IC1368" s="87"/>
      <c r="ID1368" s="87"/>
      <c r="IE1368" s="87"/>
      <c r="IF1368" s="87"/>
      <c r="IG1368" s="87"/>
      <c r="IH1368" s="87"/>
      <c r="II1368" s="87"/>
      <c r="IJ1368" s="87"/>
      <c r="IK1368" s="87"/>
      <c r="IL1368" s="87"/>
      <c r="IM1368" s="87"/>
      <c r="IN1368" s="87"/>
      <c r="IO1368" s="87"/>
      <c r="IP1368" s="87"/>
      <c r="IQ1368" s="87"/>
      <c r="IR1368" s="87"/>
      <c r="IS1368" s="87"/>
      <c r="IT1368" s="87"/>
      <c r="IU1368" s="87"/>
      <c r="IV1368" s="87"/>
    </row>
    <row r="1369" spans="1:256" s="95" customFormat="1" ht="21.95" customHeight="1" x14ac:dyDescent="0.35">
      <c r="A1369" s="84" t="s">
        <v>797</v>
      </c>
      <c r="B1369" s="94" t="s">
        <v>76</v>
      </c>
      <c r="C1369" s="126">
        <v>40</v>
      </c>
      <c r="D1369" s="159">
        <v>2004</v>
      </c>
      <c r="E1369" s="86" t="s">
        <v>2</v>
      </c>
      <c r="F1369" s="87"/>
      <c r="G1369" s="87"/>
      <c r="H1369" s="87"/>
      <c r="I1369" s="87"/>
      <c r="J1369" s="87"/>
      <c r="K1369" s="87"/>
      <c r="L1369" s="87"/>
      <c r="M1369" s="87"/>
      <c r="N1369" s="87"/>
      <c r="O1369" s="87"/>
      <c r="P1369" s="87"/>
      <c r="Q1369" s="87"/>
      <c r="R1369" s="87"/>
      <c r="S1369" s="87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87"/>
      <c r="AE1369" s="87"/>
      <c r="AF1369" s="87"/>
      <c r="AG1369" s="87"/>
      <c r="AH1369" s="87"/>
      <c r="AI1369" s="87"/>
      <c r="AJ1369" s="87"/>
      <c r="AK1369" s="87"/>
      <c r="AL1369" s="87"/>
      <c r="AM1369" s="87"/>
      <c r="AN1369" s="87"/>
      <c r="AO1369" s="87"/>
      <c r="AP1369" s="87"/>
      <c r="AQ1369" s="87"/>
      <c r="AR1369" s="87"/>
      <c r="AS1369" s="87"/>
      <c r="AT1369" s="87"/>
      <c r="AU1369" s="87"/>
      <c r="AV1369" s="87"/>
      <c r="AW1369" s="87"/>
      <c r="AX1369" s="87"/>
      <c r="AY1369" s="87"/>
      <c r="AZ1369" s="87"/>
      <c r="BA1369" s="87"/>
      <c r="BB1369" s="87"/>
      <c r="BC1369" s="87"/>
      <c r="BD1369" s="87"/>
      <c r="BE1369" s="87"/>
      <c r="BF1369" s="87"/>
      <c r="BG1369" s="87"/>
      <c r="BH1369" s="87"/>
      <c r="BI1369" s="87"/>
      <c r="BJ1369" s="87"/>
      <c r="BK1369" s="87"/>
      <c r="BL1369" s="87"/>
      <c r="BM1369" s="87"/>
      <c r="BN1369" s="87"/>
      <c r="BO1369" s="87"/>
      <c r="BP1369" s="87"/>
      <c r="BQ1369" s="87"/>
      <c r="BR1369" s="87"/>
      <c r="BS1369" s="87"/>
      <c r="BT1369" s="87"/>
      <c r="BU1369" s="87"/>
      <c r="BV1369" s="87"/>
      <c r="BW1369" s="87"/>
      <c r="BX1369" s="87"/>
      <c r="BY1369" s="87"/>
      <c r="BZ1369" s="87"/>
      <c r="CA1369" s="87"/>
      <c r="CB1369" s="87"/>
      <c r="CC1369" s="87"/>
      <c r="CD1369" s="87"/>
      <c r="CE1369" s="87"/>
      <c r="CF1369" s="87"/>
      <c r="CG1369" s="87"/>
      <c r="CH1369" s="87"/>
      <c r="CI1369" s="87"/>
      <c r="CJ1369" s="87"/>
      <c r="CK1369" s="87"/>
      <c r="CL1369" s="87"/>
      <c r="CM1369" s="87"/>
      <c r="CN1369" s="87"/>
      <c r="CO1369" s="87"/>
      <c r="CP1369" s="87"/>
      <c r="CQ1369" s="87"/>
      <c r="CR1369" s="87"/>
      <c r="CS1369" s="87"/>
      <c r="CT1369" s="87"/>
      <c r="CU1369" s="87"/>
      <c r="CV1369" s="87"/>
      <c r="CW1369" s="87"/>
      <c r="CX1369" s="87"/>
      <c r="CY1369" s="87"/>
      <c r="CZ1369" s="87"/>
      <c r="DA1369" s="87"/>
      <c r="DB1369" s="87"/>
      <c r="DC1369" s="87"/>
      <c r="DD1369" s="87"/>
      <c r="DE1369" s="87"/>
      <c r="DF1369" s="87"/>
      <c r="DG1369" s="87"/>
      <c r="DH1369" s="87"/>
      <c r="DI1369" s="87"/>
      <c r="DJ1369" s="87"/>
      <c r="DK1369" s="87"/>
      <c r="DL1369" s="87"/>
      <c r="DM1369" s="87"/>
      <c r="DN1369" s="87"/>
      <c r="DO1369" s="87"/>
      <c r="DP1369" s="87"/>
      <c r="DQ1369" s="87"/>
      <c r="DR1369" s="87"/>
      <c r="DS1369" s="87"/>
      <c r="DT1369" s="87"/>
      <c r="DU1369" s="87"/>
      <c r="DV1369" s="87"/>
      <c r="DW1369" s="87"/>
      <c r="DX1369" s="87"/>
      <c r="DY1369" s="87"/>
      <c r="DZ1369" s="87"/>
      <c r="EA1369" s="87"/>
      <c r="EB1369" s="87"/>
      <c r="EC1369" s="87"/>
      <c r="ED1369" s="87"/>
      <c r="EE1369" s="87"/>
      <c r="EF1369" s="87"/>
      <c r="EG1369" s="87"/>
      <c r="EH1369" s="87"/>
      <c r="EI1369" s="87"/>
      <c r="EJ1369" s="87"/>
      <c r="EK1369" s="87"/>
      <c r="EL1369" s="87"/>
      <c r="EM1369" s="87"/>
      <c r="EN1369" s="87"/>
      <c r="EO1369" s="87"/>
      <c r="EP1369" s="87"/>
      <c r="EQ1369" s="87"/>
      <c r="ER1369" s="87"/>
      <c r="ES1369" s="87"/>
      <c r="ET1369" s="87"/>
      <c r="EU1369" s="87"/>
      <c r="EV1369" s="87"/>
      <c r="EW1369" s="87"/>
      <c r="EX1369" s="87"/>
      <c r="EY1369" s="87"/>
      <c r="EZ1369" s="87"/>
      <c r="FA1369" s="87"/>
      <c r="FB1369" s="87"/>
      <c r="FC1369" s="87"/>
      <c r="FD1369" s="87"/>
      <c r="FE1369" s="87"/>
      <c r="FF1369" s="87"/>
      <c r="FG1369" s="87"/>
      <c r="FH1369" s="87"/>
      <c r="FI1369" s="87"/>
      <c r="FJ1369" s="87"/>
      <c r="FK1369" s="87"/>
      <c r="FL1369" s="87"/>
      <c r="FM1369" s="87"/>
      <c r="FN1369" s="87"/>
      <c r="FO1369" s="87"/>
      <c r="FP1369" s="87"/>
      <c r="FQ1369" s="87"/>
      <c r="FR1369" s="87"/>
      <c r="FS1369" s="87"/>
      <c r="FT1369" s="87"/>
      <c r="FU1369" s="87"/>
      <c r="FV1369" s="87"/>
      <c r="FW1369" s="87"/>
      <c r="FX1369" s="87"/>
      <c r="FY1369" s="87"/>
      <c r="FZ1369" s="87"/>
      <c r="GA1369" s="87"/>
      <c r="GB1369" s="87"/>
      <c r="GC1369" s="87"/>
      <c r="GD1369" s="87"/>
      <c r="GE1369" s="87"/>
      <c r="GF1369" s="87"/>
      <c r="GG1369" s="87"/>
      <c r="GH1369" s="87"/>
      <c r="GI1369" s="87"/>
      <c r="GJ1369" s="87"/>
      <c r="GK1369" s="87"/>
      <c r="GL1369" s="87"/>
      <c r="GM1369" s="87"/>
      <c r="GN1369" s="87"/>
      <c r="GO1369" s="87"/>
      <c r="GP1369" s="87"/>
      <c r="GQ1369" s="87"/>
      <c r="GR1369" s="87"/>
      <c r="GS1369" s="87"/>
      <c r="GT1369" s="87"/>
      <c r="GU1369" s="87"/>
      <c r="GV1369" s="87"/>
      <c r="GW1369" s="87"/>
      <c r="GX1369" s="87"/>
      <c r="GY1369" s="87"/>
      <c r="GZ1369" s="87"/>
      <c r="HA1369" s="87"/>
      <c r="HB1369" s="87"/>
      <c r="HC1369" s="87"/>
      <c r="HD1369" s="87"/>
      <c r="HE1369" s="87"/>
      <c r="HF1369" s="87"/>
      <c r="HG1369" s="87"/>
      <c r="HH1369" s="87"/>
      <c r="HI1369" s="87"/>
      <c r="HJ1369" s="87"/>
      <c r="HK1369" s="87"/>
      <c r="HL1369" s="87"/>
      <c r="HM1369" s="87"/>
      <c r="HN1369" s="87"/>
      <c r="HO1369" s="87"/>
      <c r="HP1369" s="87"/>
      <c r="HQ1369" s="87"/>
      <c r="HR1369" s="87"/>
      <c r="HS1369" s="87"/>
      <c r="HT1369" s="87"/>
      <c r="HU1369" s="87"/>
      <c r="HV1369" s="87"/>
      <c r="HW1369" s="87"/>
      <c r="HX1369" s="87"/>
      <c r="HY1369" s="87"/>
      <c r="HZ1369" s="87"/>
      <c r="IA1369" s="87"/>
      <c r="IB1369" s="87"/>
      <c r="IC1369" s="87"/>
      <c r="ID1369" s="87"/>
      <c r="IE1369" s="87"/>
      <c r="IF1369" s="87"/>
      <c r="IG1369" s="87"/>
      <c r="IH1369" s="87"/>
      <c r="II1369" s="87"/>
      <c r="IJ1369" s="87"/>
      <c r="IK1369" s="87"/>
      <c r="IL1369" s="87"/>
      <c r="IM1369" s="87"/>
      <c r="IN1369" s="87"/>
      <c r="IO1369" s="87"/>
      <c r="IP1369" s="87"/>
      <c r="IQ1369" s="87"/>
      <c r="IR1369" s="87"/>
      <c r="IS1369" s="87"/>
      <c r="IT1369" s="87"/>
      <c r="IU1369" s="87"/>
      <c r="IV1369" s="87"/>
    </row>
    <row r="1370" spans="1:256" s="95" customFormat="1" ht="21.95" customHeight="1" x14ac:dyDescent="0.35">
      <c r="A1370" s="84" t="s">
        <v>797</v>
      </c>
      <c r="B1370" s="94" t="s">
        <v>2442</v>
      </c>
      <c r="C1370" s="126">
        <v>50</v>
      </c>
      <c r="D1370" s="159"/>
      <c r="E1370" s="86"/>
      <c r="F1370" s="87"/>
      <c r="G1370" s="87"/>
      <c r="H1370" s="87"/>
      <c r="I1370" s="87"/>
      <c r="J1370" s="87"/>
      <c r="K1370" s="87"/>
      <c r="L1370" s="87"/>
      <c r="M1370" s="87"/>
      <c r="N1370" s="87"/>
      <c r="O1370" s="87"/>
      <c r="P1370" s="87"/>
      <c r="Q1370" s="87"/>
      <c r="R1370" s="87"/>
      <c r="S1370" s="87"/>
      <c r="T1370" s="87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87"/>
      <c r="AE1370" s="87"/>
      <c r="AF1370" s="87"/>
      <c r="AG1370" s="87"/>
      <c r="AH1370" s="87"/>
      <c r="AI1370" s="87"/>
      <c r="AJ1370" s="87"/>
      <c r="AK1370" s="87"/>
      <c r="AL1370" s="87"/>
      <c r="AM1370" s="87"/>
      <c r="AN1370" s="87"/>
      <c r="AO1370" s="87"/>
      <c r="AP1370" s="87"/>
      <c r="AQ1370" s="87"/>
      <c r="AR1370" s="87"/>
      <c r="AS1370" s="87"/>
      <c r="AT1370" s="87"/>
      <c r="AU1370" s="87"/>
      <c r="AV1370" s="87"/>
      <c r="AW1370" s="87"/>
      <c r="AX1370" s="87"/>
      <c r="AY1370" s="87"/>
      <c r="AZ1370" s="87"/>
      <c r="BA1370" s="87"/>
      <c r="BB1370" s="87"/>
      <c r="BC1370" s="87"/>
      <c r="BD1370" s="87"/>
      <c r="BE1370" s="87"/>
      <c r="BF1370" s="87"/>
      <c r="BG1370" s="87"/>
      <c r="BH1370" s="87"/>
      <c r="BI1370" s="87"/>
      <c r="BJ1370" s="87"/>
      <c r="BK1370" s="87"/>
      <c r="BL1370" s="87"/>
      <c r="BM1370" s="87"/>
      <c r="BN1370" s="87"/>
      <c r="BO1370" s="87"/>
      <c r="BP1370" s="87"/>
      <c r="BQ1370" s="87"/>
      <c r="BR1370" s="87"/>
      <c r="BS1370" s="87"/>
      <c r="BT1370" s="87"/>
      <c r="BU1370" s="87"/>
      <c r="BV1370" s="87"/>
      <c r="BW1370" s="87"/>
      <c r="BX1370" s="87"/>
      <c r="BY1370" s="87"/>
      <c r="BZ1370" s="87"/>
      <c r="CA1370" s="87"/>
      <c r="CB1370" s="87"/>
      <c r="CC1370" s="87"/>
      <c r="CD1370" s="87"/>
      <c r="CE1370" s="87"/>
      <c r="CF1370" s="87"/>
      <c r="CG1370" s="87"/>
      <c r="CH1370" s="87"/>
      <c r="CI1370" s="87"/>
      <c r="CJ1370" s="87"/>
      <c r="CK1370" s="87"/>
      <c r="CL1370" s="87"/>
      <c r="CM1370" s="87"/>
      <c r="CN1370" s="87"/>
      <c r="CO1370" s="87"/>
      <c r="CP1370" s="87"/>
      <c r="CQ1370" s="87"/>
      <c r="CR1370" s="87"/>
      <c r="CS1370" s="87"/>
      <c r="CT1370" s="87"/>
      <c r="CU1370" s="87"/>
      <c r="CV1370" s="87"/>
      <c r="CW1370" s="87"/>
      <c r="CX1370" s="87"/>
      <c r="CY1370" s="87"/>
      <c r="CZ1370" s="87"/>
      <c r="DA1370" s="87"/>
      <c r="DB1370" s="87"/>
      <c r="DC1370" s="87"/>
      <c r="DD1370" s="87"/>
      <c r="DE1370" s="87"/>
      <c r="DF1370" s="87"/>
      <c r="DG1370" s="87"/>
      <c r="DH1370" s="87"/>
      <c r="DI1370" s="87"/>
      <c r="DJ1370" s="87"/>
      <c r="DK1370" s="87"/>
      <c r="DL1370" s="87"/>
      <c r="DM1370" s="87"/>
      <c r="DN1370" s="87"/>
      <c r="DO1370" s="87"/>
      <c r="DP1370" s="87"/>
      <c r="DQ1370" s="87"/>
      <c r="DR1370" s="87"/>
      <c r="DS1370" s="87"/>
      <c r="DT1370" s="87"/>
      <c r="DU1370" s="87"/>
      <c r="DV1370" s="87"/>
      <c r="DW1370" s="87"/>
      <c r="DX1370" s="87"/>
      <c r="DY1370" s="87"/>
      <c r="DZ1370" s="87"/>
      <c r="EA1370" s="87"/>
      <c r="EB1370" s="87"/>
      <c r="EC1370" s="87"/>
      <c r="ED1370" s="87"/>
      <c r="EE1370" s="87"/>
      <c r="EF1370" s="87"/>
      <c r="EG1370" s="87"/>
      <c r="EH1370" s="87"/>
      <c r="EI1370" s="87"/>
      <c r="EJ1370" s="87"/>
      <c r="EK1370" s="87"/>
      <c r="EL1370" s="87"/>
      <c r="EM1370" s="87"/>
      <c r="EN1370" s="87"/>
      <c r="EO1370" s="87"/>
      <c r="EP1370" s="87"/>
      <c r="EQ1370" s="87"/>
      <c r="ER1370" s="87"/>
      <c r="ES1370" s="87"/>
      <c r="ET1370" s="87"/>
      <c r="EU1370" s="87"/>
      <c r="EV1370" s="87"/>
      <c r="EW1370" s="87"/>
      <c r="EX1370" s="87"/>
      <c r="EY1370" s="87"/>
      <c r="EZ1370" s="87"/>
      <c r="FA1370" s="87"/>
      <c r="FB1370" s="87"/>
      <c r="FC1370" s="87"/>
      <c r="FD1370" s="87"/>
      <c r="FE1370" s="87"/>
      <c r="FF1370" s="87"/>
      <c r="FG1370" s="87"/>
      <c r="FH1370" s="87"/>
      <c r="FI1370" s="87"/>
      <c r="FJ1370" s="87"/>
      <c r="FK1370" s="87"/>
      <c r="FL1370" s="87"/>
      <c r="FM1370" s="87"/>
      <c r="FN1370" s="87"/>
      <c r="FO1370" s="87"/>
      <c r="FP1370" s="87"/>
      <c r="FQ1370" s="87"/>
      <c r="FR1370" s="87"/>
      <c r="FS1370" s="87"/>
      <c r="FT1370" s="87"/>
      <c r="FU1370" s="87"/>
      <c r="FV1370" s="87"/>
      <c r="FW1370" s="87"/>
      <c r="FX1370" s="87"/>
      <c r="FY1370" s="87"/>
      <c r="FZ1370" s="87"/>
      <c r="GA1370" s="87"/>
      <c r="GB1370" s="87"/>
      <c r="GC1370" s="87"/>
      <c r="GD1370" s="87"/>
      <c r="GE1370" s="87"/>
      <c r="GF1370" s="87"/>
      <c r="GG1370" s="87"/>
      <c r="GH1370" s="87"/>
      <c r="GI1370" s="87"/>
      <c r="GJ1370" s="87"/>
      <c r="GK1370" s="87"/>
      <c r="GL1370" s="87"/>
      <c r="GM1370" s="87"/>
      <c r="GN1370" s="87"/>
      <c r="GO1370" s="87"/>
      <c r="GP1370" s="87"/>
      <c r="GQ1370" s="87"/>
      <c r="GR1370" s="87"/>
      <c r="GS1370" s="87"/>
      <c r="GT1370" s="87"/>
      <c r="GU1370" s="87"/>
      <c r="GV1370" s="87"/>
      <c r="GW1370" s="87"/>
      <c r="GX1370" s="87"/>
      <c r="GY1370" s="87"/>
      <c r="GZ1370" s="87"/>
      <c r="HA1370" s="87"/>
      <c r="HB1370" s="87"/>
      <c r="HC1370" s="87"/>
      <c r="HD1370" s="87"/>
      <c r="HE1370" s="87"/>
      <c r="HF1370" s="87"/>
      <c r="HG1370" s="87"/>
      <c r="HH1370" s="87"/>
      <c r="HI1370" s="87"/>
      <c r="HJ1370" s="87"/>
      <c r="HK1370" s="87"/>
      <c r="HL1370" s="87"/>
      <c r="HM1370" s="87"/>
      <c r="HN1370" s="87"/>
      <c r="HO1370" s="87"/>
      <c r="HP1370" s="87"/>
      <c r="HQ1370" s="87"/>
      <c r="HR1370" s="87"/>
      <c r="HS1370" s="87"/>
      <c r="HT1370" s="87"/>
      <c r="HU1370" s="87"/>
      <c r="HV1370" s="87"/>
      <c r="HW1370" s="87"/>
      <c r="HX1370" s="87"/>
      <c r="HY1370" s="87"/>
      <c r="HZ1370" s="87"/>
      <c r="IA1370" s="87"/>
      <c r="IB1370" s="87"/>
      <c r="IC1370" s="87"/>
      <c r="ID1370" s="87"/>
      <c r="IE1370" s="87"/>
      <c r="IF1370" s="87"/>
      <c r="IG1370" s="87"/>
      <c r="IH1370" s="87"/>
      <c r="II1370" s="87"/>
      <c r="IJ1370" s="87"/>
      <c r="IK1370" s="87"/>
      <c r="IL1370" s="87"/>
      <c r="IM1370" s="87"/>
      <c r="IN1370" s="87"/>
      <c r="IO1370" s="87"/>
      <c r="IP1370" s="87"/>
      <c r="IQ1370" s="87"/>
      <c r="IR1370" s="87"/>
      <c r="IS1370" s="87"/>
      <c r="IT1370" s="87"/>
      <c r="IU1370" s="87"/>
      <c r="IV1370" s="87"/>
    </row>
    <row r="1371" spans="1:256" s="1" customFormat="1" ht="21.95" customHeight="1" x14ac:dyDescent="0.35">
      <c r="A1371" s="34" t="s">
        <v>1301</v>
      </c>
      <c r="B1371" s="11" t="s">
        <v>1302</v>
      </c>
      <c r="C1371" s="127">
        <v>15</v>
      </c>
      <c r="D1371" s="157"/>
      <c r="E1371" s="4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7"/>
      <c r="BW1371" s="17"/>
      <c r="BX1371" s="17"/>
      <c r="BY1371" s="17"/>
      <c r="BZ1371" s="17"/>
      <c r="CA1371" s="17"/>
      <c r="CB1371" s="17"/>
      <c r="CC1371" s="17"/>
      <c r="CD1371" s="17"/>
      <c r="CE1371" s="17"/>
      <c r="CF1371" s="17"/>
      <c r="CG1371" s="17"/>
      <c r="CH1371" s="17"/>
      <c r="CI1371" s="17"/>
      <c r="CJ1371" s="17"/>
      <c r="CK1371" s="17"/>
      <c r="CL1371" s="17"/>
      <c r="CM1371" s="17"/>
      <c r="CN1371" s="17"/>
      <c r="CO1371" s="17"/>
      <c r="CP1371" s="17"/>
      <c r="CQ1371" s="17"/>
      <c r="CR1371" s="17"/>
      <c r="CS1371" s="17"/>
      <c r="CT1371" s="17"/>
      <c r="CU1371" s="17"/>
      <c r="CV1371" s="17"/>
      <c r="CW1371" s="17"/>
      <c r="CX1371" s="17"/>
      <c r="CY1371" s="17"/>
      <c r="CZ1371" s="17"/>
      <c r="DA1371" s="17"/>
      <c r="DB1371" s="17"/>
      <c r="DC1371" s="17"/>
      <c r="DD1371" s="17"/>
      <c r="DE1371" s="17"/>
      <c r="DF1371" s="17"/>
      <c r="DG1371" s="17"/>
      <c r="DH1371" s="17"/>
      <c r="DI1371" s="17"/>
      <c r="DJ1371" s="17"/>
      <c r="DK1371" s="17"/>
      <c r="DL1371" s="17"/>
      <c r="DM1371" s="17"/>
      <c r="DN1371" s="17"/>
      <c r="DO1371" s="17"/>
      <c r="DP1371" s="17"/>
      <c r="DQ1371" s="17"/>
      <c r="DR1371" s="17"/>
      <c r="DS1371" s="17"/>
      <c r="DT1371" s="17"/>
      <c r="DU1371" s="17"/>
      <c r="DV1371" s="17"/>
      <c r="DW1371" s="17"/>
      <c r="DX1371" s="17"/>
      <c r="DY1371" s="17"/>
      <c r="DZ1371" s="17"/>
      <c r="EA1371" s="17"/>
      <c r="EB1371" s="17"/>
      <c r="EC1371" s="17"/>
      <c r="ED1371" s="17"/>
      <c r="EE1371" s="17"/>
      <c r="EF1371" s="17"/>
      <c r="EG1371" s="17"/>
      <c r="EH1371" s="17"/>
      <c r="EI1371" s="17"/>
      <c r="EJ1371" s="17"/>
      <c r="EK1371" s="17"/>
      <c r="EL1371" s="17"/>
      <c r="EM1371" s="17"/>
      <c r="EN1371" s="17"/>
      <c r="EO1371" s="17"/>
      <c r="EP1371" s="17"/>
      <c r="EQ1371" s="17"/>
      <c r="ER1371" s="17"/>
      <c r="ES1371" s="17"/>
      <c r="ET1371" s="17"/>
      <c r="EU1371" s="17"/>
      <c r="EV1371" s="17"/>
      <c r="EW1371" s="17"/>
      <c r="EX1371" s="17"/>
      <c r="EY1371" s="17"/>
      <c r="EZ1371" s="17"/>
      <c r="FA1371" s="17"/>
      <c r="FB1371" s="17"/>
      <c r="FC1371" s="17"/>
      <c r="FD1371" s="17"/>
      <c r="FE1371" s="17"/>
      <c r="FF1371" s="17"/>
      <c r="FG1371" s="17"/>
      <c r="FH1371" s="17"/>
      <c r="FI1371" s="17"/>
      <c r="FJ1371" s="17"/>
      <c r="FK1371" s="17"/>
      <c r="FL1371" s="17"/>
      <c r="FM1371" s="17"/>
      <c r="FN1371" s="17"/>
      <c r="FO1371" s="17"/>
      <c r="FP1371" s="17"/>
      <c r="FQ1371" s="17"/>
      <c r="FR1371" s="17"/>
      <c r="FS1371" s="17"/>
      <c r="FT1371" s="17"/>
      <c r="FU1371" s="17"/>
      <c r="FV1371" s="17"/>
      <c r="FW1371" s="17"/>
      <c r="FX1371" s="17"/>
      <c r="FY1371" s="17"/>
      <c r="FZ1371" s="17"/>
      <c r="GA1371" s="17"/>
      <c r="GB1371" s="17"/>
      <c r="GC1371" s="17"/>
      <c r="GD1371" s="17"/>
      <c r="GE1371" s="17"/>
      <c r="GF1371" s="17"/>
      <c r="GG1371" s="17"/>
      <c r="GH1371" s="17"/>
      <c r="GI1371" s="17"/>
      <c r="GJ1371" s="17"/>
      <c r="GK1371" s="17"/>
      <c r="GL1371" s="17"/>
      <c r="GM1371" s="17"/>
      <c r="GN1371" s="17"/>
      <c r="GO1371" s="17"/>
      <c r="GP1371" s="17"/>
      <c r="GQ1371" s="17"/>
      <c r="GR1371" s="17"/>
      <c r="GS1371" s="17"/>
      <c r="GT1371" s="17"/>
      <c r="GU1371" s="17"/>
      <c r="GV1371" s="17"/>
      <c r="GW1371" s="17"/>
      <c r="GX1371" s="17"/>
      <c r="GY1371" s="17"/>
      <c r="GZ1371" s="17"/>
      <c r="HA1371" s="17"/>
      <c r="HB1371" s="17"/>
      <c r="HC1371" s="17"/>
      <c r="HD1371" s="17"/>
      <c r="HE1371" s="17"/>
      <c r="HF1371" s="17"/>
      <c r="HG1371" s="17"/>
      <c r="HH1371" s="17"/>
      <c r="HI1371" s="17"/>
      <c r="HJ1371" s="17"/>
      <c r="HK1371" s="17"/>
      <c r="HL1371" s="17"/>
      <c r="HM1371" s="17"/>
      <c r="HN1371" s="17"/>
      <c r="HO1371" s="17"/>
      <c r="HP1371" s="17"/>
      <c r="HQ1371" s="17"/>
      <c r="HR1371" s="17"/>
      <c r="HS1371" s="17"/>
      <c r="HT1371" s="17"/>
      <c r="HU1371" s="17"/>
      <c r="HV1371" s="17"/>
      <c r="HW1371" s="17"/>
      <c r="HX1371" s="17"/>
      <c r="HY1371" s="17"/>
      <c r="HZ1371" s="17"/>
      <c r="IA1371" s="17"/>
      <c r="IB1371" s="17"/>
      <c r="IC1371" s="17"/>
      <c r="ID1371" s="17"/>
      <c r="IE1371" s="17"/>
      <c r="IF1371" s="17"/>
      <c r="IG1371" s="17"/>
      <c r="IH1371" s="17"/>
      <c r="II1371" s="17"/>
      <c r="IJ1371" s="17"/>
      <c r="IK1371" s="17"/>
      <c r="IL1371" s="17"/>
      <c r="IM1371" s="17"/>
      <c r="IN1371" s="17"/>
      <c r="IO1371" s="17"/>
      <c r="IP1371" s="17"/>
      <c r="IQ1371" s="17"/>
      <c r="IR1371" s="17"/>
      <c r="IS1371" s="17"/>
      <c r="IT1371" s="17"/>
      <c r="IU1371" s="17"/>
      <c r="IV1371" s="17"/>
    </row>
    <row r="1372" spans="1:256" s="18" customFormat="1" ht="21.95" customHeight="1" x14ac:dyDescent="0.35">
      <c r="A1372" s="34" t="s">
        <v>1301</v>
      </c>
      <c r="B1372" s="11" t="s">
        <v>1300</v>
      </c>
      <c r="C1372" s="127">
        <v>15</v>
      </c>
      <c r="D1372" s="157"/>
      <c r="E1372" s="4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  <c r="II1372" s="2"/>
      <c r="IJ1372" s="2"/>
      <c r="IK1372" s="2"/>
      <c r="IL1372" s="2"/>
      <c r="IM1372" s="2"/>
      <c r="IN1372" s="2"/>
      <c r="IO1372" s="2"/>
      <c r="IP1372" s="2"/>
      <c r="IQ1372" s="2"/>
      <c r="IR1372" s="2"/>
      <c r="IS1372" s="2"/>
      <c r="IT1372" s="2"/>
      <c r="IU1372" s="2"/>
      <c r="IV1372" s="2"/>
    </row>
    <row r="1373" spans="1:256" s="18" customFormat="1" ht="21.95" customHeight="1" x14ac:dyDescent="0.35">
      <c r="A1373" s="34" t="s">
        <v>1298</v>
      </c>
      <c r="B1373" s="11" t="s">
        <v>1299</v>
      </c>
      <c r="C1373" s="127">
        <v>15</v>
      </c>
      <c r="D1373" s="157"/>
      <c r="E1373" s="4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  <c r="BE1373" s="17"/>
      <c r="BF1373" s="17"/>
      <c r="BG1373" s="17"/>
      <c r="BH1373" s="17"/>
      <c r="BI1373" s="17"/>
      <c r="BJ1373" s="17"/>
      <c r="BK1373" s="17"/>
      <c r="BL1373" s="17"/>
      <c r="BM1373" s="17"/>
      <c r="BN1373" s="17"/>
      <c r="BO1373" s="17"/>
      <c r="BP1373" s="17"/>
      <c r="BQ1373" s="17"/>
      <c r="BR1373" s="17"/>
      <c r="BS1373" s="17"/>
      <c r="BT1373" s="17"/>
      <c r="BU1373" s="17"/>
      <c r="BV1373" s="17"/>
      <c r="BW1373" s="17"/>
      <c r="BX1373" s="17"/>
      <c r="BY1373" s="17"/>
      <c r="BZ1373" s="17"/>
      <c r="CA1373" s="17"/>
      <c r="CB1373" s="17"/>
      <c r="CC1373" s="17"/>
      <c r="CD1373" s="17"/>
      <c r="CE1373" s="17"/>
      <c r="CF1373" s="17"/>
      <c r="CG1373" s="17"/>
      <c r="CH1373" s="17"/>
      <c r="CI1373" s="17"/>
      <c r="CJ1373" s="17"/>
      <c r="CK1373" s="17"/>
      <c r="CL1373" s="17"/>
      <c r="CM1373" s="17"/>
      <c r="CN1373" s="17"/>
      <c r="CO1373" s="17"/>
      <c r="CP1373" s="17"/>
      <c r="CQ1373" s="17"/>
      <c r="CR1373" s="17"/>
      <c r="CS1373" s="17"/>
      <c r="CT1373" s="17"/>
      <c r="CU1373" s="17"/>
      <c r="CV1373" s="17"/>
      <c r="CW1373" s="17"/>
      <c r="CX1373" s="17"/>
      <c r="CY1373" s="17"/>
      <c r="CZ1373" s="17"/>
      <c r="DA1373" s="17"/>
      <c r="DB1373" s="17"/>
      <c r="DC1373" s="17"/>
      <c r="DD1373" s="17"/>
      <c r="DE1373" s="17"/>
      <c r="DF1373" s="17"/>
      <c r="DG1373" s="17"/>
      <c r="DH1373" s="17"/>
      <c r="DI1373" s="17"/>
      <c r="DJ1373" s="17"/>
      <c r="DK1373" s="17"/>
      <c r="DL1373" s="17"/>
      <c r="DM1373" s="17"/>
      <c r="DN1373" s="17"/>
      <c r="DO1373" s="17"/>
      <c r="DP1373" s="17"/>
      <c r="DQ1373" s="17"/>
      <c r="DR1373" s="17"/>
      <c r="DS1373" s="17"/>
      <c r="DT1373" s="17"/>
      <c r="DU1373" s="17"/>
      <c r="DV1373" s="17"/>
      <c r="DW1373" s="17"/>
      <c r="DX1373" s="17"/>
      <c r="DY1373" s="17"/>
      <c r="DZ1373" s="17"/>
      <c r="EA1373" s="17"/>
      <c r="EB1373" s="17"/>
      <c r="EC1373" s="17"/>
      <c r="ED1373" s="17"/>
      <c r="EE1373" s="17"/>
      <c r="EF1373" s="17"/>
      <c r="EG1373" s="17"/>
      <c r="EH1373" s="17"/>
      <c r="EI1373" s="17"/>
      <c r="EJ1373" s="17"/>
      <c r="EK1373" s="17"/>
      <c r="EL1373" s="17"/>
      <c r="EM1373" s="17"/>
      <c r="EN1373" s="17"/>
      <c r="EO1373" s="17"/>
      <c r="EP1373" s="17"/>
      <c r="EQ1373" s="17"/>
      <c r="ER1373" s="17"/>
      <c r="ES1373" s="17"/>
      <c r="ET1373" s="17"/>
      <c r="EU1373" s="17"/>
      <c r="EV1373" s="17"/>
      <c r="EW1373" s="17"/>
      <c r="EX1373" s="17"/>
      <c r="EY1373" s="17"/>
      <c r="EZ1373" s="17"/>
      <c r="FA1373" s="17"/>
      <c r="FB1373" s="17"/>
      <c r="FC1373" s="17"/>
      <c r="FD1373" s="17"/>
      <c r="FE1373" s="17"/>
      <c r="FF1373" s="17"/>
      <c r="FG1373" s="17"/>
      <c r="FH1373" s="17"/>
      <c r="FI1373" s="17"/>
      <c r="FJ1373" s="17"/>
      <c r="FK1373" s="17"/>
      <c r="FL1373" s="17"/>
      <c r="FM1373" s="17"/>
      <c r="FN1373" s="17"/>
      <c r="FO1373" s="17"/>
      <c r="FP1373" s="17"/>
      <c r="FQ1373" s="17"/>
      <c r="FR1373" s="17"/>
      <c r="FS1373" s="17"/>
      <c r="FT1373" s="17"/>
      <c r="FU1373" s="17"/>
      <c r="FV1373" s="17"/>
      <c r="FW1373" s="17"/>
      <c r="FX1373" s="17"/>
      <c r="FY1373" s="17"/>
      <c r="FZ1373" s="17"/>
      <c r="GA1373" s="17"/>
      <c r="GB1373" s="17"/>
      <c r="GC1373" s="17"/>
      <c r="GD1373" s="17"/>
      <c r="GE1373" s="17"/>
      <c r="GF1373" s="17"/>
      <c r="GG1373" s="17"/>
      <c r="GH1373" s="17"/>
      <c r="GI1373" s="17"/>
      <c r="GJ1373" s="17"/>
      <c r="GK1373" s="17"/>
      <c r="GL1373" s="17"/>
      <c r="GM1373" s="17"/>
      <c r="GN1373" s="17"/>
      <c r="GO1373" s="17"/>
      <c r="GP1373" s="17"/>
      <c r="GQ1373" s="17"/>
      <c r="GR1373" s="17"/>
      <c r="GS1373" s="17"/>
      <c r="GT1373" s="17"/>
      <c r="GU1373" s="17"/>
      <c r="GV1373" s="17"/>
      <c r="GW1373" s="17"/>
      <c r="GX1373" s="17"/>
      <c r="GY1373" s="17"/>
      <c r="GZ1373" s="17"/>
      <c r="HA1373" s="17"/>
      <c r="HB1373" s="17"/>
      <c r="HC1373" s="17"/>
      <c r="HD1373" s="17"/>
      <c r="HE1373" s="17"/>
      <c r="HF1373" s="17"/>
      <c r="HG1373" s="17"/>
      <c r="HH1373" s="17"/>
      <c r="HI1373" s="17"/>
      <c r="HJ1373" s="17"/>
      <c r="HK1373" s="17"/>
      <c r="HL1373" s="17"/>
      <c r="HM1373" s="17"/>
      <c r="HN1373" s="17"/>
      <c r="HO1373" s="17"/>
      <c r="HP1373" s="17"/>
      <c r="HQ1373" s="17"/>
      <c r="HR1373" s="17"/>
      <c r="HS1373" s="17"/>
      <c r="HT1373" s="17"/>
      <c r="HU1373" s="17"/>
      <c r="HV1373" s="17"/>
      <c r="HW1373" s="17"/>
      <c r="HX1373" s="17"/>
      <c r="HY1373" s="17"/>
      <c r="HZ1373" s="17"/>
      <c r="IA1373" s="17"/>
      <c r="IB1373" s="17"/>
      <c r="IC1373" s="17"/>
      <c r="ID1373" s="17"/>
      <c r="IE1373" s="17"/>
      <c r="IF1373" s="17"/>
      <c r="IG1373" s="17"/>
      <c r="IH1373" s="17"/>
      <c r="II1373" s="17"/>
      <c r="IJ1373" s="17"/>
      <c r="IK1373" s="17"/>
      <c r="IL1373" s="17"/>
      <c r="IM1373" s="17"/>
      <c r="IN1373" s="17"/>
      <c r="IO1373" s="17"/>
      <c r="IP1373" s="17"/>
      <c r="IQ1373" s="17"/>
      <c r="IR1373" s="17"/>
      <c r="IS1373" s="17"/>
      <c r="IT1373" s="17"/>
      <c r="IU1373" s="17"/>
      <c r="IV1373" s="17"/>
    </row>
    <row r="1374" spans="1:256" ht="21.95" customHeight="1" x14ac:dyDescent="0.35">
      <c r="A1374" s="33" t="s">
        <v>1298</v>
      </c>
      <c r="B1374" s="9" t="s">
        <v>1297</v>
      </c>
      <c r="C1374" s="127">
        <v>15</v>
      </c>
      <c r="D1374" s="158"/>
      <c r="E1374" s="5"/>
    </row>
    <row r="1375" spans="1:256" s="47" customFormat="1" ht="21.95" customHeight="1" x14ac:dyDescent="0.35">
      <c r="A1375" s="40" t="s">
        <v>1296</v>
      </c>
      <c r="B1375" s="10" t="s">
        <v>1295</v>
      </c>
      <c r="C1375" s="132"/>
      <c r="D1375" s="163"/>
      <c r="E1375" s="3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  <c r="II1375" s="2"/>
      <c r="IJ1375" s="2"/>
      <c r="IK1375" s="2"/>
      <c r="IL1375" s="2"/>
      <c r="IM1375" s="2"/>
      <c r="IN1375" s="2"/>
      <c r="IO1375" s="2"/>
      <c r="IP1375" s="2"/>
      <c r="IQ1375" s="2"/>
      <c r="IR1375" s="2"/>
      <c r="IS1375" s="2"/>
      <c r="IT1375" s="2"/>
      <c r="IU1375" s="2"/>
      <c r="IV1375" s="2"/>
    </row>
    <row r="1376" spans="1:256" s="95" customFormat="1" ht="21.95" customHeight="1" x14ac:dyDescent="0.35">
      <c r="A1376" s="88" t="s">
        <v>1731</v>
      </c>
      <c r="B1376" s="85" t="s">
        <v>1730</v>
      </c>
      <c r="C1376" s="140">
        <v>40</v>
      </c>
      <c r="D1376" s="174"/>
      <c r="E1376" s="98"/>
      <c r="F1376" s="87"/>
      <c r="G1376" s="87"/>
      <c r="H1376" s="87"/>
      <c r="I1376" s="87"/>
      <c r="J1376" s="87"/>
      <c r="K1376" s="87"/>
      <c r="L1376" s="87"/>
      <c r="M1376" s="87"/>
      <c r="N1376" s="87"/>
      <c r="O1376" s="87"/>
      <c r="P1376" s="87"/>
      <c r="Q1376" s="87"/>
      <c r="R1376" s="87"/>
      <c r="S1376" s="87"/>
      <c r="T1376" s="87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87"/>
      <c r="AE1376" s="87"/>
      <c r="AF1376" s="87"/>
      <c r="AG1376" s="87"/>
      <c r="AH1376" s="87"/>
      <c r="AI1376" s="87"/>
      <c r="AJ1376" s="87"/>
      <c r="AK1376" s="87"/>
      <c r="AL1376" s="87"/>
      <c r="AM1376" s="87"/>
      <c r="AN1376" s="87"/>
      <c r="AO1376" s="87"/>
      <c r="AP1376" s="87"/>
      <c r="AQ1376" s="87"/>
      <c r="AR1376" s="87"/>
      <c r="AS1376" s="87"/>
      <c r="AT1376" s="87"/>
      <c r="AU1376" s="87"/>
      <c r="AV1376" s="87"/>
      <c r="AW1376" s="87"/>
      <c r="AX1376" s="87"/>
      <c r="AY1376" s="87"/>
      <c r="AZ1376" s="87"/>
      <c r="BA1376" s="87"/>
      <c r="BB1376" s="87"/>
      <c r="BC1376" s="87"/>
      <c r="BD1376" s="87"/>
      <c r="BE1376" s="87"/>
      <c r="BF1376" s="87"/>
      <c r="BG1376" s="87"/>
      <c r="BH1376" s="87"/>
      <c r="BI1376" s="87"/>
      <c r="BJ1376" s="87"/>
      <c r="BK1376" s="87"/>
      <c r="BL1376" s="87"/>
      <c r="BM1376" s="87"/>
      <c r="BN1376" s="87"/>
      <c r="BO1376" s="87"/>
      <c r="BP1376" s="87"/>
      <c r="BQ1376" s="87"/>
      <c r="BR1376" s="87"/>
      <c r="BS1376" s="87"/>
      <c r="BT1376" s="87"/>
      <c r="BU1376" s="87"/>
      <c r="BV1376" s="87"/>
      <c r="BW1376" s="87"/>
      <c r="BX1376" s="87"/>
      <c r="BY1376" s="87"/>
      <c r="BZ1376" s="87"/>
      <c r="CA1376" s="87"/>
      <c r="CB1376" s="87"/>
      <c r="CC1376" s="87"/>
      <c r="CD1376" s="87"/>
      <c r="CE1376" s="87"/>
      <c r="CF1376" s="87"/>
      <c r="CG1376" s="87"/>
      <c r="CH1376" s="87"/>
      <c r="CI1376" s="87"/>
      <c r="CJ1376" s="87"/>
      <c r="CK1376" s="87"/>
      <c r="CL1376" s="87"/>
      <c r="CM1376" s="87"/>
      <c r="CN1376" s="87"/>
      <c r="CO1376" s="87"/>
      <c r="CP1376" s="87"/>
      <c r="CQ1376" s="87"/>
      <c r="CR1376" s="87"/>
      <c r="CS1376" s="87"/>
      <c r="CT1376" s="87"/>
      <c r="CU1376" s="87"/>
      <c r="CV1376" s="87"/>
      <c r="CW1376" s="87"/>
      <c r="CX1376" s="87"/>
      <c r="CY1376" s="87"/>
      <c r="CZ1376" s="87"/>
      <c r="DA1376" s="87"/>
      <c r="DB1376" s="87"/>
      <c r="DC1376" s="87"/>
      <c r="DD1376" s="87"/>
      <c r="DE1376" s="87"/>
      <c r="DF1376" s="87"/>
      <c r="DG1376" s="87"/>
      <c r="DH1376" s="87"/>
      <c r="DI1376" s="87"/>
      <c r="DJ1376" s="87"/>
      <c r="DK1376" s="87"/>
      <c r="DL1376" s="87"/>
      <c r="DM1376" s="87"/>
      <c r="DN1376" s="87"/>
      <c r="DO1376" s="87"/>
      <c r="DP1376" s="87"/>
      <c r="DQ1376" s="87"/>
      <c r="DR1376" s="87"/>
      <c r="DS1376" s="87"/>
      <c r="DT1376" s="87"/>
      <c r="DU1376" s="87"/>
      <c r="DV1376" s="87"/>
      <c r="DW1376" s="87"/>
      <c r="DX1376" s="87"/>
      <c r="DY1376" s="87"/>
      <c r="DZ1376" s="87"/>
      <c r="EA1376" s="87"/>
      <c r="EB1376" s="87"/>
      <c r="EC1376" s="87"/>
      <c r="ED1376" s="87"/>
      <c r="EE1376" s="87"/>
      <c r="EF1376" s="87"/>
      <c r="EG1376" s="87"/>
      <c r="EH1376" s="87"/>
      <c r="EI1376" s="87"/>
      <c r="EJ1376" s="87"/>
      <c r="EK1376" s="87"/>
      <c r="EL1376" s="87"/>
      <c r="EM1376" s="87"/>
      <c r="EN1376" s="87"/>
      <c r="EO1376" s="87"/>
      <c r="EP1376" s="87"/>
      <c r="EQ1376" s="87"/>
      <c r="ER1376" s="87"/>
      <c r="ES1376" s="87"/>
      <c r="ET1376" s="87"/>
      <c r="EU1376" s="87"/>
      <c r="EV1376" s="87"/>
      <c r="EW1376" s="87"/>
      <c r="EX1376" s="87"/>
      <c r="EY1376" s="87"/>
      <c r="EZ1376" s="87"/>
      <c r="FA1376" s="87"/>
      <c r="FB1376" s="87"/>
      <c r="FC1376" s="87"/>
      <c r="FD1376" s="87"/>
      <c r="FE1376" s="87"/>
      <c r="FF1376" s="87"/>
      <c r="FG1376" s="87"/>
      <c r="FH1376" s="87"/>
      <c r="FI1376" s="87"/>
      <c r="FJ1376" s="87"/>
      <c r="FK1376" s="87"/>
      <c r="FL1376" s="87"/>
      <c r="FM1376" s="87"/>
      <c r="FN1376" s="87"/>
      <c r="FO1376" s="87"/>
      <c r="FP1376" s="87"/>
      <c r="FQ1376" s="87"/>
      <c r="FR1376" s="87"/>
      <c r="FS1376" s="87"/>
      <c r="FT1376" s="87"/>
      <c r="FU1376" s="87"/>
      <c r="FV1376" s="87"/>
      <c r="FW1376" s="87"/>
      <c r="FX1376" s="87"/>
      <c r="FY1376" s="87"/>
      <c r="FZ1376" s="87"/>
      <c r="GA1376" s="87"/>
      <c r="GB1376" s="87"/>
      <c r="GC1376" s="87"/>
      <c r="GD1376" s="87"/>
      <c r="GE1376" s="87"/>
      <c r="GF1376" s="87"/>
      <c r="GG1376" s="87"/>
      <c r="GH1376" s="87"/>
      <c r="GI1376" s="87"/>
      <c r="GJ1376" s="87"/>
      <c r="GK1376" s="87"/>
      <c r="GL1376" s="87"/>
      <c r="GM1376" s="87"/>
      <c r="GN1376" s="87"/>
      <c r="GO1376" s="87"/>
      <c r="GP1376" s="87"/>
      <c r="GQ1376" s="87"/>
      <c r="GR1376" s="87"/>
      <c r="GS1376" s="87"/>
      <c r="GT1376" s="87"/>
      <c r="GU1376" s="87"/>
      <c r="GV1376" s="87"/>
      <c r="GW1376" s="87"/>
      <c r="GX1376" s="87"/>
      <c r="GY1376" s="87"/>
      <c r="GZ1376" s="87"/>
      <c r="HA1376" s="87"/>
      <c r="HB1376" s="87"/>
      <c r="HC1376" s="87"/>
      <c r="HD1376" s="87"/>
      <c r="HE1376" s="87"/>
      <c r="HF1376" s="87"/>
      <c r="HG1376" s="87"/>
      <c r="HH1376" s="87"/>
      <c r="HI1376" s="87"/>
      <c r="HJ1376" s="87"/>
      <c r="HK1376" s="87"/>
      <c r="HL1376" s="87"/>
      <c r="HM1376" s="87"/>
      <c r="HN1376" s="87"/>
      <c r="HO1376" s="87"/>
      <c r="HP1376" s="87"/>
      <c r="HQ1376" s="87"/>
      <c r="HR1376" s="87"/>
      <c r="HS1376" s="87"/>
      <c r="HT1376" s="87"/>
      <c r="HU1376" s="87"/>
      <c r="HV1376" s="87"/>
      <c r="HW1376" s="87"/>
      <c r="HX1376" s="87"/>
      <c r="HY1376" s="87"/>
      <c r="HZ1376" s="87"/>
      <c r="IA1376" s="87"/>
      <c r="IB1376" s="87"/>
      <c r="IC1376" s="87"/>
      <c r="ID1376" s="87"/>
      <c r="IE1376" s="87"/>
      <c r="IF1376" s="87"/>
      <c r="IG1376" s="87"/>
      <c r="IH1376" s="87"/>
      <c r="II1376" s="87"/>
      <c r="IJ1376" s="87"/>
      <c r="IK1376" s="87"/>
      <c r="IL1376" s="87"/>
      <c r="IM1376" s="87"/>
      <c r="IN1376" s="87"/>
      <c r="IO1376" s="87"/>
      <c r="IP1376" s="87"/>
      <c r="IQ1376" s="87"/>
      <c r="IR1376" s="87"/>
      <c r="IS1376" s="87"/>
      <c r="IT1376" s="87"/>
      <c r="IU1376" s="87"/>
      <c r="IV1376" s="87"/>
    </row>
    <row r="1377" spans="1:256" s="18" customFormat="1" ht="21.95" customHeight="1" x14ac:dyDescent="0.35">
      <c r="A1377" s="34" t="s">
        <v>798</v>
      </c>
      <c r="B1377" s="11" t="s">
        <v>799</v>
      </c>
      <c r="C1377" s="127">
        <v>15</v>
      </c>
      <c r="D1377" s="157"/>
      <c r="E1377" s="4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  <c r="II1377" s="2"/>
      <c r="IJ1377" s="2"/>
      <c r="IK1377" s="2"/>
      <c r="IL1377" s="2"/>
      <c r="IM1377" s="2"/>
      <c r="IN1377" s="2"/>
      <c r="IO1377" s="2"/>
      <c r="IP1377" s="2"/>
      <c r="IQ1377" s="2"/>
      <c r="IR1377" s="2"/>
      <c r="IS1377" s="2"/>
      <c r="IT1377" s="2"/>
      <c r="IU1377" s="2"/>
      <c r="IV1377" s="2"/>
    </row>
    <row r="1378" spans="1:256" s="18" customFormat="1" ht="21.95" customHeight="1" x14ac:dyDescent="0.35">
      <c r="A1378" s="34" t="s">
        <v>800</v>
      </c>
      <c r="B1378" s="11" t="s">
        <v>801</v>
      </c>
      <c r="C1378" s="127">
        <v>15</v>
      </c>
      <c r="D1378" s="157"/>
      <c r="E1378" s="4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7"/>
      <c r="BG1378" s="17"/>
      <c r="BH1378" s="17"/>
      <c r="BI1378" s="17"/>
      <c r="BJ1378" s="17"/>
      <c r="BK1378" s="17"/>
      <c r="BL1378" s="17"/>
      <c r="BM1378" s="17"/>
      <c r="BN1378" s="17"/>
      <c r="BO1378" s="17"/>
      <c r="BP1378" s="17"/>
      <c r="BQ1378" s="17"/>
      <c r="BR1378" s="17"/>
      <c r="BS1378" s="17"/>
      <c r="BT1378" s="17"/>
      <c r="BU1378" s="17"/>
      <c r="BV1378" s="17"/>
      <c r="BW1378" s="17"/>
      <c r="BX1378" s="17"/>
      <c r="BY1378" s="17"/>
      <c r="BZ1378" s="17"/>
      <c r="CA1378" s="17"/>
      <c r="CB1378" s="17"/>
      <c r="CC1378" s="17"/>
      <c r="CD1378" s="17"/>
      <c r="CE1378" s="17"/>
      <c r="CF1378" s="17"/>
      <c r="CG1378" s="17"/>
      <c r="CH1378" s="17"/>
      <c r="CI1378" s="17"/>
      <c r="CJ1378" s="17"/>
      <c r="CK1378" s="17"/>
      <c r="CL1378" s="17"/>
      <c r="CM1378" s="17"/>
      <c r="CN1378" s="17"/>
      <c r="CO1378" s="17"/>
      <c r="CP1378" s="17"/>
      <c r="CQ1378" s="17"/>
      <c r="CR1378" s="17"/>
      <c r="CS1378" s="17"/>
      <c r="CT1378" s="17"/>
      <c r="CU1378" s="17"/>
      <c r="CV1378" s="17"/>
      <c r="CW1378" s="17"/>
      <c r="CX1378" s="17"/>
      <c r="CY1378" s="17"/>
      <c r="CZ1378" s="17"/>
      <c r="DA1378" s="17"/>
      <c r="DB1378" s="17"/>
      <c r="DC1378" s="17"/>
      <c r="DD1378" s="17"/>
      <c r="DE1378" s="17"/>
      <c r="DF1378" s="17"/>
      <c r="DG1378" s="17"/>
      <c r="DH1378" s="17"/>
      <c r="DI1378" s="17"/>
      <c r="DJ1378" s="17"/>
      <c r="DK1378" s="17"/>
      <c r="DL1378" s="17"/>
      <c r="DM1378" s="17"/>
      <c r="DN1378" s="17"/>
      <c r="DO1378" s="17"/>
      <c r="DP1378" s="17"/>
      <c r="DQ1378" s="17"/>
      <c r="DR1378" s="17"/>
      <c r="DS1378" s="17"/>
      <c r="DT1378" s="17"/>
      <c r="DU1378" s="17"/>
      <c r="DV1378" s="17"/>
      <c r="DW1378" s="17"/>
      <c r="DX1378" s="17"/>
      <c r="DY1378" s="17"/>
      <c r="DZ1378" s="17"/>
      <c r="EA1378" s="17"/>
      <c r="EB1378" s="17"/>
      <c r="EC1378" s="17"/>
      <c r="ED1378" s="17"/>
      <c r="EE1378" s="17"/>
      <c r="EF1378" s="17"/>
      <c r="EG1378" s="17"/>
      <c r="EH1378" s="17"/>
      <c r="EI1378" s="17"/>
      <c r="EJ1378" s="17"/>
      <c r="EK1378" s="17"/>
      <c r="EL1378" s="17"/>
      <c r="EM1378" s="17"/>
      <c r="EN1378" s="17"/>
      <c r="EO1378" s="17"/>
      <c r="EP1378" s="17"/>
      <c r="EQ1378" s="17"/>
      <c r="ER1378" s="17"/>
      <c r="ES1378" s="17"/>
      <c r="ET1378" s="17"/>
      <c r="EU1378" s="17"/>
      <c r="EV1378" s="17"/>
      <c r="EW1378" s="17"/>
      <c r="EX1378" s="17"/>
      <c r="EY1378" s="17"/>
      <c r="EZ1378" s="17"/>
      <c r="FA1378" s="17"/>
      <c r="FB1378" s="17"/>
      <c r="FC1378" s="17"/>
      <c r="FD1378" s="17"/>
      <c r="FE1378" s="17"/>
      <c r="FF1378" s="17"/>
      <c r="FG1378" s="17"/>
      <c r="FH1378" s="17"/>
      <c r="FI1378" s="17"/>
      <c r="FJ1378" s="17"/>
      <c r="FK1378" s="17"/>
      <c r="FL1378" s="17"/>
      <c r="FM1378" s="17"/>
      <c r="FN1378" s="17"/>
      <c r="FO1378" s="17"/>
      <c r="FP1378" s="17"/>
      <c r="FQ1378" s="17"/>
      <c r="FR1378" s="17"/>
      <c r="FS1378" s="17"/>
      <c r="FT1378" s="17"/>
      <c r="FU1378" s="17"/>
      <c r="FV1378" s="17"/>
      <c r="FW1378" s="17"/>
      <c r="FX1378" s="17"/>
      <c r="FY1378" s="17"/>
      <c r="FZ1378" s="17"/>
      <c r="GA1378" s="17"/>
      <c r="GB1378" s="17"/>
      <c r="GC1378" s="17"/>
      <c r="GD1378" s="17"/>
      <c r="GE1378" s="17"/>
      <c r="GF1378" s="17"/>
      <c r="GG1378" s="17"/>
      <c r="GH1378" s="17"/>
      <c r="GI1378" s="17"/>
      <c r="GJ1378" s="17"/>
      <c r="GK1378" s="17"/>
      <c r="GL1378" s="17"/>
      <c r="GM1378" s="17"/>
      <c r="GN1378" s="17"/>
      <c r="GO1378" s="17"/>
      <c r="GP1378" s="17"/>
      <c r="GQ1378" s="17"/>
      <c r="GR1378" s="17"/>
      <c r="GS1378" s="17"/>
      <c r="GT1378" s="17"/>
      <c r="GU1378" s="17"/>
      <c r="GV1378" s="17"/>
      <c r="GW1378" s="17"/>
      <c r="GX1378" s="17"/>
      <c r="GY1378" s="17"/>
      <c r="GZ1378" s="17"/>
      <c r="HA1378" s="17"/>
      <c r="HB1378" s="17"/>
      <c r="HC1378" s="17"/>
      <c r="HD1378" s="17"/>
      <c r="HE1378" s="17"/>
      <c r="HF1378" s="17"/>
      <c r="HG1378" s="17"/>
      <c r="HH1378" s="17"/>
      <c r="HI1378" s="17"/>
      <c r="HJ1378" s="17"/>
      <c r="HK1378" s="17"/>
      <c r="HL1378" s="17"/>
      <c r="HM1378" s="17"/>
      <c r="HN1378" s="17"/>
      <c r="HO1378" s="17"/>
      <c r="HP1378" s="17"/>
      <c r="HQ1378" s="17"/>
      <c r="HR1378" s="17"/>
      <c r="HS1378" s="17"/>
      <c r="HT1378" s="17"/>
      <c r="HU1378" s="17"/>
      <c r="HV1378" s="17"/>
      <c r="HW1378" s="17"/>
      <c r="HX1378" s="17"/>
      <c r="HY1378" s="17"/>
      <c r="HZ1378" s="17"/>
      <c r="IA1378" s="17"/>
      <c r="IB1378" s="17"/>
      <c r="IC1378" s="17"/>
      <c r="ID1378" s="17"/>
      <c r="IE1378" s="17"/>
      <c r="IF1378" s="17"/>
      <c r="IG1378" s="17"/>
      <c r="IH1378" s="17"/>
      <c r="II1378" s="17"/>
      <c r="IJ1378" s="17"/>
      <c r="IK1378" s="17"/>
      <c r="IL1378" s="17"/>
      <c r="IM1378" s="17"/>
      <c r="IN1378" s="17"/>
      <c r="IO1378" s="17"/>
      <c r="IP1378" s="17"/>
      <c r="IQ1378" s="17"/>
      <c r="IR1378" s="17"/>
      <c r="IS1378" s="17"/>
      <c r="IT1378" s="17"/>
      <c r="IU1378" s="17"/>
      <c r="IV1378" s="17"/>
    </row>
    <row r="1379" spans="1:256" s="18" customFormat="1" ht="21.95" customHeight="1" x14ac:dyDescent="0.35">
      <c r="A1379" s="34" t="s">
        <v>800</v>
      </c>
      <c r="B1379" s="11" t="s">
        <v>802</v>
      </c>
      <c r="C1379" s="127">
        <v>15</v>
      </c>
      <c r="D1379" s="157"/>
      <c r="E1379" s="4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  <c r="II1379" s="2"/>
      <c r="IJ1379" s="2"/>
      <c r="IK1379" s="2"/>
      <c r="IL1379" s="2"/>
      <c r="IM1379" s="2"/>
      <c r="IN1379" s="2"/>
      <c r="IO1379" s="2"/>
      <c r="IP1379" s="2"/>
      <c r="IQ1379" s="2"/>
      <c r="IR1379" s="2"/>
      <c r="IS1379" s="2"/>
      <c r="IT1379" s="2"/>
      <c r="IU1379" s="2"/>
      <c r="IV1379" s="2"/>
    </row>
    <row r="1380" spans="1:256" s="18" customFormat="1" ht="21.95" customHeight="1" x14ac:dyDescent="0.35">
      <c r="A1380" s="33" t="s">
        <v>803</v>
      </c>
      <c r="B1380" s="9" t="s">
        <v>804</v>
      </c>
      <c r="C1380" s="128">
        <v>30</v>
      </c>
      <c r="D1380" s="158">
        <v>2011</v>
      </c>
      <c r="E1380" s="4"/>
    </row>
    <row r="1381" spans="1:256" s="18" customFormat="1" ht="21.95" customHeight="1" x14ac:dyDescent="0.35">
      <c r="A1381" s="34" t="s">
        <v>805</v>
      </c>
      <c r="B1381" s="12" t="s">
        <v>1158</v>
      </c>
      <c r="C1381" s="128"/>
      <c r="D1381" s="152"/>
      <c r="E1381" s="4" t="s">
        <v>2</v>
      </c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  <c r="BE1381" s="17"/>
      <c r="BF1381" s="17"/>
      <c r="BG1381" s="17"/>
      <c r="BH1381" s="17"/>
      <c r="BI1381" s="17"/>
      <c r="BJ1381" s="17"/>
      <c r="BK1381" s="17"/>
      <c r="BL1381" s="17"/>
      <c r="BM1381" s="17"/>
      <c r="BN1381" s="17"/>
      <c r="BO1381" s="17"/>
      <c r="BP1381" s="17"/>
      <c r="BQ1381" s="17"/>
      <c r="BR1381" s="17"/>
      <c r="BS1381" s="17"/>
      <c r="BT1381" s="17"/>
      <c r="BU1381" s="17"/>
      <c r="BV1381" s="17"/>
      <c r="BW1381" s="17"/>
      <c r="BX1381" s="17"/>
      <c r="BY1381" s="17"/>
      <c r="BZ1381" s="17"/>
      <c r="CA1381" s="17"/>
      <c r="CB1381" s="17"/>
      <c r="CC1381" s="17"/>
      <c r="CD1381" s="17"/>
      <c r="CE1381" s="17"/>
      <c r="CF1381" s="17"/>
      <c r="CG1381" s="17"/>
      <c r="CH1381" s="17"/>
      <c r="CI1381" s="17"/>
      <c r="CJ1381" s="17"/>
      <c r="CK1381" s="17"/>
      <c r="CL1381" s="17"/>
      <c r="CM1381" s="17"/>
      <c r="CN1381" s="17"/>
      <c r="CO1381" s="17"/>
      <c r="CP1381" s="17"/>
      <c r="CQ1381" s="17"/>
      <c r="CR1381" s="17"/>
      <c r="CS1381" s="17"/>
      <c r="CT1381" s="17"/>
      <c r="CU1381" s="17"/>
      <c r="CV1381" s="17"/>
      <c r="CW1381" s="17"/>
      <c r="CX1381" s="17"/>
      <c r="CY1381" s="17"/>
      <c r="CZ1381" s="17"/>
      <c r="DA1381" s="17"/>
      <c r="DB1381" s="17"/>
      <c r="DC1381" s="17"/>
      <c r="DD1381" s="17"/>
      <c r="DE1381" s="17"/>
      <c r="DF1381" s="17"/>
      <c r="DG1381" s="17"/>
      <c r="DH1381" s="17"/>
      <c r="DI1381" s="17"/>
      <c r="DJ1381" s="17"/>
      <c r="DK1381" s="17"/>
      <c r="DL1381" s="17"/>
      <c r="DM1381" s="17"/>
      <c r="DN1381" s="17"/>
      <c r="DO1381" s="17"/>
      <c r="DP1381" s="17"/>
      <c r="DQ1381" s="17"/>
      <c r="DR1381" s="17"/>
      <c r="DS1381" s="17"/>
      <c r="DT1381" s="17"/>
      <c r="DU1381" s="17"/>
      <c r="DV1381" s="17"/>
      <c r="DW1381" s="17"/>
      <c r="DX1381" s="17"/>
      <c r="DY1381" s="17"/>
      <c r="DZ1381" s="17"/>
      <c r="EA1381" s="17"/>
      <c r="EB1381" s="17"/>
      <c r="EC1381" s="17"/>
      <c r="ED1381" s="17"/>
      <c r="EE1381" s="17"/>
      <c r="EF1381" s="17"/>
      <c r="EG1381" s="17"/>
      <c r="EH1381" s="17"/>
      <c r="EI1381" s="17"/>
      <c r="EJ1381" s="17"/>
      <c r="EK1381" s="17"/>
      <c r="EL1381" s="17"/>
      <c r="EM1381" s="17"/>
      <c r="EN1381" s="17"/>
      <c r="EO1381" s="17"/>
      <c r="EP1381" s="17"/>
      <c r="EQ1381" s="17"/>
      <c r="ER1381" s="17"/>
      <c r="ES1381" s="17"/>
      <c r="ET1381" s="17"/>
      <c r="EU1381" s="17"/>
      <c r="EV1381" s="17"/>
      <c r="EW1381" s="17"/>
      <c r="EX1381" s="17"/>
      <c r="EY1381" s="17"/>
      <c r="EZ1381" s="17"/>
      <c r="FA1381" s="17"/>
      <c r="FB1381" s="17"/>
      <c r="FC1381" s="17"/>
      <c r="FD1381" s="17"/>
      <c r="FE1381" s="17"/>
      <c r="FF1381" s="17"/>
      <c r="FG1381" s="17"/>
      <c r="FH1381" s="17"/>
      <c r="FI1381" s="17"/>
      <c r="FJ1381" s="17"/>
      <c r="FK1381" s="17"/>
      <c r="FL1381" s="17"/>
      <c r="FM1381" s="17"/>
      <c r="FN1381" s="17"/>
      <c r="FO1381" s="17"/>
      <c r="FP1381" s="17"/>
      <c r="FQ1381" s="17"/>
      <c r="FR1381" s="17"/>
      <c r="FS1381" s="17"/>
      <c r="FT1381" s="17"/>
      <c r="FU1381" s="17"/>
      <c r="FV1381" s="17"/>
      <c r="FW1381" s="17"/>
      <c r="FX1381" s="17"/>
      <c r="FY1381" s="17"/>
      <c r="FZ1381" s="17"/>
      <c r="GA1381" s="17"/>
      <c r="GB1381" s="17"/>
      <c r="GC1381" s="17"/>
      <c r="GD1381" s="17"/>
      <c r="GE1381" s="17"/>
      <c r="GF1381" s="17"/>
      <c r="GG1381" s="17"/>
      <c r="GH1381" s="17"/>
      <c r="GI1381" s="17"/>
      <c r="GJ1381" s="17"/>
      <c r="GK1381" s="17"/>
      <c r="GL1381" s="17"/>
      <c r="GM1381" s="17"/>
      <c r="GN1381" s="17"/>
      <c r="GO1381" s="17"/>
      <c r="GP1381" s="17"/>
      <c r="GQ1381" s="17"/>
      <c r="GR1381" s="17"/>
      <c r="GS1381" s="17"/>
      <c r="GT1381" s="17"/>
      <c r="GU1381" s="17"/>
      <c r="GV1381" s="17"/>
      <c r="GW1381" s="17"/>
      <c r="GX1381" s="17"/>
      <c r="GY1381" s="17"/>
      <c r="GZ1381" s="17"/>
      <c r="HA1381" s="17"/>
      <c r="HB1381" s="17"/>
      <c r="HC1381" s="17"/>
      <c r="HD1381" s="17"/>
      <c r="HE1381" s="17"/>
      <c r="HF1381" s="17"/>
      <c r="HG1381" s="17"/>
      <c r="HH1381" s="17"/>
      <c r="HI1381" s="17"/>
      <c r="HJ1381" s="17"/>
      <c r="HK1381" s="17"/>
      <c r="HL1381" s="17"/>
      <c r="HM1381" s="17"/>
      <c r="HN1381" s="17"/>
      <c r="HO1381" s="17"/>
      <c r="HP1381" s="17"/>
      <c r="HQ1381" s="17"/>
      <c r="HR1381" s="17"/>
      <c r="HS1381" s="17"/>
      <c r="HT1381" s="17"/>
      <c r="HU1381" s="17"/>
      <c r="HV1381" s="17"/>
      <c r="HW1381" s="17"/>
      <c r="HX1381" s="17"/>
      <c r="HY1381" s="17"/>
      <c r="HZ1381" s="17"/>
      <c r="IA1381" s="17"/>
      <c r="IB1381" s="17"/>
      <c r="IC1381" s="17"/>
      <c r="ID1381" s="17"/>
      <c r="IE1381" s="17"/>
      <c r="IF1381" s="17"/>
      <c r="IG1381" s="17"/>
      <c r="IH1381" s="17"/>
      <c r="II1381" s="17"/>
      <c r="IJ1381" s="17"/>
      <c r="IK1381" s="17"/>
      <c r="IL1381" s="17"/>
      <c r="IM1381" s="17"/>
      <c r="IN1381" s="17"/>
      <c r="IO1381" s="17"/>
      <c r="IP1381" s="17"/>
      <c r="IQ1381" s="17"/>
      <c r="IR1381" s="17"/>
      <c r="IS1381" s="17"/>
      <c r="IT1381" s="17"/>
      <c r="IU1381" s="17"/>
      <c r="IV1381" s="17"/>
    </row>
    <row r="1382" spans="1:256" s="95" customFormat="1" ht="21.95" customHeight="1" x14ac:dyDescent="0.35">
      <c r="A1382" s="88" t="s">
        <v>805</v>
      </c>
      <c r="B1382" s="85" t="s">
        <v>807</v>
      </c>
      <c r="C1382" s="129">
        <v>20</v>
      </c>
      <c r="D1382" s="155">
        <v>1997</v>
      </c>
      <c r="E1382" s="86"/>
      <c r="F1382" s="87"/>
      <c r="G1382" s="87"/>
      <c r="H1382" s="87"/>
      <c r="I1382" s="87"/>
      <c r="J1382" s="87"/>
      <c r="K1382" s="87"/>
      <c r="L1382" s="87"/>
      <c r="M1382" s="87"/>
      <c r="N1382" s="87"/>
      <c r="O1382" s="87"/>
      <c r="P1382" s="87"/>
      <c r="Q1382" s="87"/>
      <c r="R1382" s="87"/>
      <c r="S1382" s="87"/>
      <c r="T1382" s="87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87"/>
      <c r="AE1382" s="87"/>
      <c r="AF1382" s="87"/>
      <c r="AG1382" s="87"/>
      <c r="AH1382" s="87"/>
      <c r="AI1382" s="87"/>
      <c r="AJ1382" s="87"/>
      <c r="AK1382" s="87"/>
      <c r="AL1382" s="87"/>
      <c r="AM1382" s="87"/>
      <c r="AN1382" s="87"/>
      <c r="AO1382" s="87"/>
      <c r="AP1382" s="87"/>
      <c r="AQ1382" s="87"/>
      <c r="AR1382" s="87"/>
      <c r="AS1382" s="87"/>
      <c r="AT1382" s="87"/>
      <c r="AU1382" s="87"/>
      <c r="AV1382" s="87"/>
      <c r="AW1382" s="87"/>
      <c r="AX1382" s="87"/>
      <c r="AY1382" s="87"/>
      <c r="AZ1382" s="87"/>
      <c r="BA1382" s="87"/>
      <c r="BB1382" s="87"/>
      <c r="BC1382" s="87"/>
      <c r="BD1382" s="87"/>
      <c r="BE1382" s="87"/>
      <c r="BF1382" s="87"/>
      <c r="BG1382" s="87"/>
      <c r="BH1382" s="87"/>
      <c r="BI1382" s="87"/>
      <c r="BJ1382" s="87"/>
      <c r="BK1382" s="87"/>
      <c r="BL1382" s="87"/>
      <c r="BM1382" s="87"/>
      <c r="BN1382" s="87"/>
      <c r="BO1382" s="87"/>
      <c r="BP1382" s="87"/>
      <c r="BQ1382" s="87"/>
      <c r="BR1382" s="87"/>
      <c r="BS1382" s="87"/>
      <c r="BT1382" s="87"/>
      <c r="BU1382" s="87"/>
      <c r="BV1382" s="87"/>
      <c r="BW1382" s="87"/>
      <c r="BX1382" s="87"/>
      <c r="BY1382" s="87"/>
      <c r="BZ1382" s="87"/>
      <c r="CA1382" s="87"/>
      <c r="CB1382" s="87"/>
      <c r="CC1382" s="87"/>
      <c r="CD1382" s="87"/>
      <c r="CE1382" s="87"/>
      <c r="CF1382" s="87"/>
      <c r="CG1382" s="87"/>
      <c r="CH1382" s="87"/>
      <c r="CI1382" s="87"/>
      <c r="CJ1382" s="87"/>
      <c r="CK1382" s="87"/>
      <c r="CL1382" s="87"/>
      <c r="CM1382" s="87"/>
      <c r="CN1382" s="87"/>
      <c r="CO1382" s="87"/>
      <c r="CP1382" s="87"/>
      <c r="CQ1382" s="87"/>
      <c r="CR1382" s="87"/>
      <c r="CS1382" s="87"/>
      <c r="CT1382" s="87"/>
      <c r="CU1382" s="87"/>
      <c r="CV1382" s="87"/>
      <c r="CW1382" s="87"/>
      <c r="CX1382" s="87"/>
      <c r="CY1382" s="87"/>
      <c r="CZ1382" s="87"/>
      <c r="DA1382" s="87"/>
      <c r="DB1382" s="87"/>
      <c r="DC1382" s="87"/>
      <c r="DD1382" s="87"/>
      <c r="DE1382" s="87"/>
      <c r="DF1382" s="87"/>
      <c r="DG1382" s="87"/>
      <c r="DH1382" s="87"/>
      <c r="DI1382" s="87"/>
      <c r="DJ1382" s="87"/>
      <c r="DK1382" s="87"/>
      <c r="DL1382" s="87"/>
      <c r="DM1382" s="87"/>
      <c r="DN1382" s="87"/>
      <c r="DO1382" s="87"/>
      <c r="DP1382" s="87"/>
      <c r="DQ1382" s="87"/>
      <c r="DR1382" s="87"/>
      <c r="DS1382" s="87"/>
      <c r="DT1382" s="87"/>
      <c r="DU1382" s="87"/>
      <c r="DV1382" s="87"/>
      <c r="DW1382" s="87"/>
      <c r="DX1382" s="87"/>
      <c r="DY1382" s="87"/>
      <c r="DZ1382" s="87"/>
      <c r="EA1382" s="87"/>
      <c r="EB1382" s="87"/>
      <c r="EC1382" s="87"/>
      <c r="ED1382" s="87"/>
      <c r="EE1382" s="87"/>
      <c r="EF1382" s="87"/>
      <c r="EG1382" s="87"/>
      <c r="EH1382" s="87"/>
      <c r="EI1382" s="87"/>
      <c r="EJ1382" s="87"/>
      <c r="EK1382" s="87"/>
      <c r="EL1382" s="87"/>
      <c r="EM1382" s="87"/>
      <c r="EN1382" s="87"/>
      <c r="EO1382" s="87"/>
      <c r="EP1382" s="87"/>
      <c r="EQ1382" s="87"/>
      <c r="ER1382" s="87"/>
      <c r="ES1382" s="87"/>
      <c r="ET1382" s="87"/>
      <c r="EU1382" s="87"/>
      <c r="EV1382" s="87"/>
      <c r="EW1382" s="87"/>
      <c r="EX1382" s="87"/>
      <c r="EY1382" s="87"/>
      <c r="EZ1382" s="87"/>
      <c r="FA1382" s="87"/>
      <c r="FB1382" s="87"/>
      <c r="FC1382" s="87"/>
      <c r="FD1382" s="87"/>
      <c r="FE1382" s="87"/>
      <c r="FF1382" s="87"/>
      <c r="FG1382" s="87"/>
      <c r="FH1382" s="87"/>
      <c r="FI1382" s="87"/>
      <c r="FJ1382" s="87"/>
      <c r="FK1382" s="87"/>
      <c r="FL1382" s="87"/>
      <c r="FM1382" s="87"/>
      <c r="FN1382" s="87"/>
      <c r="FO1382" s="87"/>
      <c r="FP1382" s="87"/>
      <c r="FQ1382" s="87"/>
      <c r="FR1382" s="87"/>
      <c r="FS1382" s="87"/>
      <c r="FT1382" s="87"/>
      <c r="FU1382" s="87"/>
      <c r="FV1382" s="87"/>
      <c r="FW1382" s="87"/>
      <c r="FX1382" s="87"/>
      <c r="FY1382" s="87"/>
      <c r="FZ1382" s="87"/>
      <c r="GA1382" s="87"/>
      <c r="GB1382" s="87"/>
      <c r="GC1382" s="87"/>
      <c r="GD1382" s="87"/>
      <c r="GE1382" s="87"/>
      <c r="GF1382" s="87"/>
      <c r="GG1382" s="87"/>
      <c r="GH1382" s="87"/>
      <c r="GI1382" s="87"/>
      <c r="GJ1382" s="87"/>
      <c r="GK1382" s="87"/>
      <c r="GL1382" s="87"/>
      <c r="GM1382" s="87"/>
      <c r="GN1382" s="87"/>
      <c r="GO1382" s="87"/>
      <c r="GP1382" s="87"/>
      <c r="GQ1382" s="87"/>
      <c r="GR1382" s="87"/>
      <c r="GS1382" s="87"/>
      <c r="GT1382" s="87"/>
      <c r="GU1382" s="87"/>
      <c r="GV1382" s="87"/>
      <c r="GW1382" s="87"/>
      <c r="GX1382" s="87"/>
      <c r="GY1382" s="87"/>
      <c r="GZ1382" s="87"/>
      <c r="HA1382" s="87"/>
      <c r="HB1382" s="87"/>
      <c r="HC1382" s="87"/>
      <c r="HD1382" s="87"/>
      <c r="HE1382" s="87"/>
      <c r="HF1382" s="87"/>
      <c r="HG1382" s="87"/>
      <c r="HH1382" s="87"/>
      <c r="HI1382" s="87"/>
      <c r="HJ1382" s="87"/>
      <c r="HK1382" s="87"/>
      <c r="HL1382" s="87"/>
      <c r="HM1382" s="87"/>
      <c r="HN1382" s="87"/>
      <c r="HO1382" s="87"/>
      <c r="HP1382" s="87"/>
      <c r="HQ1382" s="87"/>
      <c r="HR1382" s="87"/>
      <c r="HS1382" s="87"/>
      <c r="HT1382" s="87"/>
      <c r="HU1382" s="87"/>
      <c r="HV1382" s="87"/>
      <c r="HW1382" s="87"/>
      <c r="HX1382" s="87"/>
      <c r="HY1382" s="87"/>
      <c r="HZ1382" s="87"/>
      <c r="IA1382" s="87"/>
      <c r="IB1382" s="87"/>
      <c r="IC1382" s="87"/>
      <c r="ID1382" s="87"/>
      <c r="IE1382" s="87"/>
      <c r="IF1382" s="87"/>
      <c r="IG1382" s="87"/>
      <c r="IH1382" s="87"/>
      <c r="II1382" s="87"/>
      <c r="IJ1382" s="87"/>
      <c r="IK1382" s="87"/>
      <c r="IL1382" s="87"/>
      <c r="IM1382" s="87"/>
      <c r="IN1382" s="87"/>
      <c r="IO1382" s="87"/>
      <c r="IP1382" s="87"/>
      <c r="IQ1382" s="87"/>
      <c r="IR1382" s="87"/>
      <c r="IS1382" s="87"/>
      <c r="IT1382" s="87"/>
      <c r="IU1382" s="87"/>
      <c r="IV1382" s="87"/>
    </row>
    <row r="1383" spans="1:256" s="95" customFormat="1" ht="21.95" customHeight="1" x14ac:dyDescent="0.35">
      <c r="A1383" s="88" t="s">
        <v>805</v>
      </c>
      <c r="B1383" s="85" t="s">
        <v>1622</v>
      </c>
      <c r="C1383" s="129">
        <v>30</v>
      </c>
      <c r="D1383" s="155">
        <v>1999</v>
      </c>
      <c r="E1383" s="86"/>
      <c r="F1383" s="87"/>
      <c r="G1383" s="87"/>
      <c r="H1383" s="87"/>
      <c r="I1383" s="87"/>
      <c r="J1383" s="87"/>
      <c r="K1383" s="87"/>
      <c r="L1383" s="87"/>
      <c r="M1383" s="87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87"/>
      <c r="AE1383" s="87"/>
      <c r="AF1383" s="87"/>
      <c r="AG1383" s="87"/>
      <c r="AH1383" s="87"/>
      <c r="AI1383" s="87"/>
      <c r="AJ1383" s="87"/>
      <c r="AK1383" s="87"/>
      <c r="AL1383" s="87"/>
      <c r="AM1383" s="87"/>
      <c r="AN1383" s="87"/>
      <c r="AO1383" s="87"/>
      <c r="AP1383" s="87"/>
      <c r="AQ1383" s="87"/>
      <c r="AR1383" s="87"/>
      <c r="AS1383" s="87"/>
      <c r="AT1383" s="87"/>
      <c r="AU1383" s="87"/>
      <c r="AV1383" s="87"/>
      <c r="AW1383" s="87"/>
      <c r="AX1383" s="87"/>
      <c r="AY1383" s="87"/>
      <c r="AZ1383" s="87"/>
      <c r="BA1383" s="87"/>
      <c r="BB1383" s="87"/>
      <c r="BC1383" s="87"/>
      <c r="BD1383" s="87"/>
      <c r="BE1383" s="87"/>
      <c r="BF1383" s="87"/>
      <c r="BG1383" s="87"/>
      <c r="BH1383" s="87"/>
      <c r="BI1383" s="87"/>
      <c r="BJ1383" s="87"/>
      <c r="BK1383" s="87"/>
      <c r="BL1383" s="87"/>
      <c r="BM1383" s="87"/>
      <c r="BN1383" s="87"/>
      <c r="BO1383" s="87"/>
      <c r="BP1383" s="87"/>
      <c r="BQ1383" s="87"/>
      <c r="BR1383" s="87"/>
      <c r="BS1383" s="87"/>
      <c r="BT1383" s="87"/>
      <c r="BU1383" s="87"/>
      <c r="BV1383" s="87"/>
      <c r="BW1383" s="87"/>
      <c r="BX1383" s="87"/>
      <c r="BY1383" s="87"/>
      <c r="BZ1383" s="87"/>
      <c r="CA1383" s="87"/>
      <c r="CB1383" s="87"/>
      <c r="CC1383" s="87"/>
      <c r="CD1383" s="87"/>
      <c r="CE1383" s="87"/>
      <c r="CF1383" s="87"/>
      <c r="CG1383" s="87"/>
      <c r="CH1383" s="87"/>
      <c r="CI1383" s="87"/>
      <c r="CJ1383" s="87"/>
      <c r="CK1383" s="87"/>
      <c r="CL1383" s="87"/>
      <c r="CM1383" s="87"/>
      <c r="CN1383" s="87"/>
      <c r="CO1383" s="87"/>
      <c r="CP1383" s="87"/>
      <c r="CQ1383" s="87"/>
      <c r="CR1383" s="87"/>
      <c r="CS1383" s="87"/>
      <c r="CT1383" s="87"/>
      <c r="CU1383" s="87"/>
      <c r="CV1383" s="87"/>
      <c r="CW1383" s="87"/>
      <c r="CX1383" s="87"/>
      <c r="CY1383" s="87"/>
      <c r="CZ1383" s="87"/>
      <c r="DA1383" s="87"/>
      <c r="DB1383" s="87"/>
      <c r="DC1383" s="87"/>
      <c r="DD1383" s="87"/>
      <c r="DE1383" s="87"/>
      <c r="DF1383" s="87"/>
      <c r="DG1383" s="87"/>
      <c r="DH1383" s="87"/>
      <c r="DI1383" s="87"/>
      <c r="DJ1383" s="87"/>
      <c r="DK1383" s="87"/>
      <c r="DL1383" s="87"/>
      <c r="DM1383" s="87"/>
      <c r="DN1383" s="87"/>
      <c r="DO1383" s="87"/>
      <c r="DP1383" s="87"/>
      <c r="DQ1383" s="87"/>
      <c r="DR1383" s="87"/>
      <c r="DS1383" s="87"/>
      <c r="DT1383" s="87"/>
      <c r="DU1383" s="87"/>
      <c r="DV1383" s="87"/>
      <c r="DW1383" s="87"/>
      <c r="DX1383" s="87"/>
      <c r="DY1383" s="87"/>
      <c r="DZ1383" s="87"/>
      <c r="EA1383" s="87"/>
      <c r="EB1383" s="87"/>
      <c r="EC1383" s="87"/>
      <c r="ED1383" s="87"/>
      <c r="EE1383" s="87"/>
      <c r="EF1383" s="87"/>
      <c r="EG1383" s="87"/>
      <c r="EH1383" s="87"/>
      <c r="EI1383" s="87"/>
      <c r="EJ1383" s="87"/>
      <c r="EK1383" s="87"/>
      <c r="EL1383" s="87"/>
      <c r="EM1383" s="87"/>
      <c r="EN1383" s="87"/>
      <c r="EO1383" s="87"/>
      <c r="EP1383" s="87"/>
      <c r="EQ1383" s="87"/>
      <c r="ER1383" s="87"/>
      <c r="ES1383" s="87"/>
      <c r="ET1383" s="87"/>
      <c r="EU1383" s="87"/>
      <c r="EV1383" s="87"/>
      <c r="EW1383" s="87"/>
      <c r="EX1383" s="87"/>
      <c r="EY1383" s="87"/>
      <c r="EZ1383" s="87"/>
      <c r="FA1383" s="87"/>
      <c r="FB1383" s="87"/>
      <c r="FC1383" s="87"/>
      <c r="FD1383" s="87"/>
      <c r="FE1383" s="87"/>
      <c r="FF1383" s="87"/>
      <c r="FG1383" s="87"/>
      <c r="FH1383" s="87"/>
      <c r="FI1383" s="87"/>
      <c r="FJ1383" s="87"/>
      <c r="FK1383" s="87"/>
      <c r="FL1383" s="87"/>
      <c r="FM1383" s="87"/>
      <c r="FN1383" s="87"/>
      <c r="FO1383" s="87"/>
      <c r="FP1383" s="87"/>
      <c r="FQ1383" s="87"/>
      <c r="FR1383" s="87"/>
      <c r="FS1383" s="87"/>
      <c r="FT1383" s="87"/>
      <c r="FU1383" s="87"/>
      <c r="FV1383" s="87"/>
      <c r="FW1383" s="87"/>
      <c r="FX1383" s="87"/>
      <c r="FY1383" s="87"/>
      <c r="FZ1383" s="87"/>
      <c r="GA1383" s="87"/>
      <c r="GB1383" s="87"/>
      <c r="GC1383" s="87"/>
      <c r="GD1383" s="87"/>
      <c r="GE1383" s="87"/>
      <c r="GF1383" s="87"/>
      <c r="GG1383" s="87"/>
      <c r="GH1383" s="87"/>
      <c r="GI1383" s="87"/>
      <c r="GJ1383" s="87"/>
      <c r="GK1383" s="87"/>
      <c r="GL1383" s="87"/>
      <c r="GM1383" s="87"/>
      <c r="GN1383" s="87"/>
      <c r="GO1383" s="87"/>
      <c r="GP1383" s="87"/>
      <c r="GQ1383" s="87"/>
      <c r="GR1383" s="87"/>
      <c r="GS1383" s="87"/>
      <c r="GT1383" s="87"/>
      <c r="GU1383" s="87"/>
      <c r="GV1383" s="87"/>
      <c r="GW1383" s="87"/>
      <c r="GX1383" s="87"/>
      <c r="GY1383" s="87"/>
      <c r="GZ1383" s="87"/>
      <c r="HA1383" s="87"/>
      <c r="HB1383" s="87"/>
      <c r="HC1383" s="87"/>
      <c r="HD1383" s="87"/>
      <c r="HE1383" s="87"/>
      <c r="HF1383" s="87"/>
      <c r="HG1383" s="87"/>
      <c r="HH1383" s="87"/>
      <c r="HI1383" s="87"/>
      <c r="HJ1383" s="87"/>
      <c r="HK1383" s="87"/>
      <c r="HL1383" s="87"/>
      <c r="HM1383" s="87"/>
      <c r="HN1383" s="87"/>
      <c r="HO1383" s="87"/>
      <c r="HP1383" s="87"/>
      <c r="HQ1383" s="87"/>
      <c r="HR1383" s="87"/>
      <c r="HS1383" s="87"/>
      <c r="HT1383" s="87"/>
      <c r="HU1383" s="87"/>
      <c r="HV1383" s="87"/>
      <c r="HW1383" s="87"/>
      <c r="HX1383" s="87"/>
      <c r="HY1383" s="87"/>
      <c r="HZ1383" s="87"/>
      <c r="IA1383" s="87"/>
      <c r="IB1383" s="87"/>
      <c r="IC1383" s="87"/>
      <c r="ID1383" s="87"/>
      <c r="IE1383" s="87"/>
      <c r="IF1383" s="87"/>
      <c r="IG1383" s="87"/>
      <c r="IH1383" s="87"/>
      <c r="II1383" s="87"/>
      <c r="IJ1383" s="87"/>
      <c r="IK1383" s="87"/>
      <c r="IL1383" s="87"/>
      <c r="IM1383" s="87"/>
      <c r="IN1383" s="87"/>
      <c r="IO1383" s="87"/>
      <c r="IP1383" s="87"/>
      <c r="IQ1383" s="87"/>
      <c r="IR1383" s="87"/>
      <c r="IS1383" s="87"/>
      <c r="IT1383" s="87"/>
      <c r="IU1383" s="87"/>
      <c r="IV1383" s="87"/>
    </row>
    <row r="1384" spans="1:256" s="95" customFormat="1" ht="21.95" customHeight="1" x14ac:dyDescent="0.35">
      <c r="A1384" s="88" t="s">
        <v>805</v>
      </c>
      <c r="B1384" s="85" t="s">
        <v>2347</v>
      </c>
      <c r="C1384" s="129">
        <v>30</v>
      </c>
      <c r="D1384" s="155"/>
      <c r="E1384" s="86"/>
      <c r="F1384" s="87"/>
      <c r="G1384" s="87"/>
      <c r="H1384" s="87"/>
      <c r="I1384" s="87"/>
      <c r="J1384" s="87"/>
      <c r="K1384" s="87"/>
      <c r="L1384" s="87"/>
      <c r="M1384" s="87"/>
      <c r="N1384" s="87"/>
      <c r="O1384" s="87"/>
      <c r="P1384" s="87"/>
      <c r="Q1384" s="87"/>
      <c r="R1384" s="87"/>
      <c r="S1384" s="87"/>
      <c r="T1384" s="87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87"/>
      <c r="AE1384" s="87"/>
      <c r="AF1384" s="87"/>
      <c r="AG1384" s="87"/>
      <c r="AH1384" s="87"/>
      <c r="AI1384" s="87"/>
      <c r="AJ1384" s="87"/>
      <c r="AK1384" s="87"/>
      <c r="AL1384" s="87"/>
      <c r="AM1384" s="87"/>
      <c r="AN1384" s="87"/>
      <c r="AO1384" s="87"/>
      <c r="AP1384" s="87"/>
      <c r="AQ1384" s="87"/>
      <c r="AR1384" s="87"/>
      <c r="AS1384" s="87"/>
      <c r="AT1384" s="87"/>
      <c r="AU1384" s="87"/>
      <c r="AV1384" s="87"/>
      <c r="AW1384" s="87"/>
      <c r="AX1384" s="87"/>
      <c r="AY1384" s="87"/>
      <c r="AZ1384" s="87"/>
      <c r="BA1384" s="87"/>
      <c r="BB1384" s="87"/>
      <c r="BC1384" s="87"/>
      <c r="BD1384" s="87"/>
      <c r="BE1384" s="87"/>
      <c r="BF1384" s="87"/>
      <c r="BG1384" s="87"/>
      <c r="BH1384" s="87"/>
      <c r="BI1384" s="87"/>
      <c r="BJ1384" s="87"/>
      <c r="BK1384" s="87"/>
      <c r="BL1384" s="87"/>
      <c r="BM1384" s="87"/>
      <c r="BN1384" s="87"/>
      <c r="BO1384" s="87"/>
      <c r="BP1384" s="87"/>
      <c r="BQ1384" s="87"/>
      <c r="BR1384" s="87"/>
      <c r="BS1384" s="87"/>
      <c r="BT1384" s="87"/>
      <c r="BU1384" s="87"/>
      <c r="BV1384" s="87"/>
      <c r="BW1384" s="87"/>
      <c r="BX1384" s="87"/>
      <c r="BY1384" s="87"/>
      <c r="BZ1384" s="87"/>
      <c r="CA1384" s="87"/>
      <c r="CB1384" s="87"/>
      <c r="CC1384" s="87"/>
      <c r="CD1384" s="87"/>
      <c r="CE1384" s="87"/>
      <c r="CF1384" s="87"/>
      <c r="CG1384" s="87"/>
      <c r="CH1384" s="87"/>
      <c r="CI1384" s="87"/>
      <c r="CJ1384" s="87"/>
      <c r="CK1384" s="87"/>
      <c r="CL1384" s="87"/>
      <c r="CM1384" s="87"/>
      <c r="CN1384" s="87"/>
      <c r="CO1384" s="87"/>
      <c r="CP1384" s="87"/>
      <c r="CQ1384" s="87"/>
      <c r="CR1384" s="87"/>
      <c r="CS1384" s="87"/>
      <c r="CT1384" s="87"/>
      <c r="CU1384" s="87"/>
      <c r="CV1384" s="87"/>
      <c r="CW1384" s="87"/>
      <c r="CX1384" s="87"/>
      <c r="CY1384" s="87"/>
      <c r="CZ1384" s="87"/>
      <c r="DA1384" s="87"/>
      <c r="DB1384" s="87"/>
      <c r="DC1384" s="87"/>
      <c r="DD1384" s="87"/>
      <c r="DE1384" s="87"/>
      <c r="DF1384" s="87"/>
      <c r="DG1384" s="87"/>
      <c r="DH1384" s="87"/>
      <c r="DI1384" s="87"/>
      <c r="DJ1384" s="87"/>
      <c r="DK1384" s="87"/>
      <c r="DL1384" s="87"/>
      <c r="DM1384" s="87"/>
      <c r="DN1384" s="87"/>
      <c r="DO1384" s="87"/>
      <c r="DP1384" s="87"/>
      <c r="DQ1384" s="87"/>
      <c r="DR1384" s="87"/>
      <c r="DS1384" s="87"/>
      <c r="DT1384" s="87"/>
      <c r="DU1384" s="87"/>
      <c r="DV1384" s="87"/>
      <c r="DW1384" s="87"/>
      <c r="DX1384" s="87"/>
      <c r="DY1384" s="87"/>
      <c r="DZ1384" s="87"/>
      <c r="EA1384" s="87"/>
      <c r="EB1384" s="87"/>
      <c r="EC1384" s="87"/>
      <c r="ED1384" s="87"/>
      <c r="EE1384" s="87"/>
      <c r="EF1384" s="87"/>
      <c r="EG1384" s="87"/>
      <c r="EH1384" s="87"/>
      <c r="EI1384" s="87"/>
      <c r="EJ1384" s="87"/>
      <c r="EK1384" s="87"/>
      <c r="EL1384" s="87"/>
      <c r="EM1384" s="87"/>
      <c r="EN1384" s="87"/>
      <c r="EO1384" s="87"/>
      <c r="EP1384" s="87"/>
      <c r="EQ1384" s="87"/>
      <c r="ER1384" s="87"/>
      <c r="ES1384" s="87"/>
      <c r="ET1384" s="87"/>
      <c r="EU1384" s="87"/>
      <c r="EV1384" s="87"/>
      <c r="EW1384" s="87"/>
      <c r="EX1384" s="87"/>
      <c r="EY1384" s="87"/>
      <c r="EZ1384" s="87"/>
      <c r="FA1384" s="87"/>
      <c r="FB1384" s="87"/>
      <c r="FC1384" s="87"/>
      <c r="FD1384" s="87"/>
      <c r="FE1384" s="87"/>
      <c r="FF1384" s="87"/>
      <c r="FG1384" s="87"/>
      <c r="FH1384" s="87"/>
      <c r="FI1384" s="87"/>
      <c r="FJ1384" s="87"/>
      <c r="FK1384" s="87"/>
      <c r="FL1384" s="87"/>
      <c r="FM1384" s="87"/>
      <c r="FN1384" s="87"/>
      <c r="FO1384" s="87"/>
      <c r="FP1384" s="87"/>
      <c r="FQ1384" s="87"/>
      <c r="FR1384" s="87"/>
      <c r="FS1384" s="87"/>
      <c r="FT1384" s="87"/>
      <c r="FU1384" s="87"/>
      <c r="FV1384" s="87"/>
      <c r="FW1384" s="87"/>
      <c r="FX1384" s="87"/>
      <c r="FY1384" s="87"/>
      <c r="FZ1384" s="87"/>
      <c r="GA1384" s="87"/>
      <c r="GB1384" s="87"/>
      <c r="GC1384" s="87"/>
      <c r="GD1384" s="87"/>
      <c r="GE1384" s="87"/>
      <c r="GF1384" s="87"/>
      <c r="GG1384" s="87"/>
      <c r="GH1384" s="87"/>
      <c r="GI1384" s="87"/>
      <c r="GJ1384" s="87"/>
      <c r="GK1384" s="87"/>
      <c r="GL1384" s="87"/>
      <c r="GM1384" s="87"/>
      <c r="GN1384" s="87"/>
      <c r="GO1384" s="87"/>
      <c r="GP1384" s="87"/>
      <c r="GQ1384" s="87"/>
      <c r="GR1384" s="87"/>
      <c r="GS1384" s="87"/>
      <c r="GT1384" s="87"/>
      <c r="GU1384" s="87"/>
      <c r="GV1384" s="87"/>
      <c r="GW1384" s="87"/>
      <c r="GX1384" s="87"/>
      <c r="GY1384" s="87"/>
      <c r="GZ1384" s="87"/>
      <c r="HA1384" s="87"/>
      <c r="HB1384" s="87"/>
      <c r="HC1384" s="87"/>
      <c r="HD1384" s="87"/>
      <c r="HE1384" s="87"/>
      <c r="HF1384" s="87"/>
      <c r="HG1384" s="87"/>
      <c r="HH1384" s="87"/>
      <c r="HI1384" s="87"/>
      <c r="HJ1384" s="87"/>
      <c r="HK1384" s="87"/>
      <c r="HL1384" s="87"/>
      <c r="HM1384" s="87"/>
      <c r="HN1384" s="87"/>
      <c r="HO1384" s="87"/>
      <c r="HP1384" s="87"/>
      <c r="HQ1384" s="87"/>
      <c r="HR1384" s="87"/>
      <c r="HS1384" s="87"/>
      <c r="HT1384" s="87"/>
      <c r="HU1384" s="87"/>
      <c r="HV1384" s="87"/>
      <c r="HW1384" s="87"/>
      <c r="HX1384" s="87"/>
      <c r="HY1384" s="87"/>
      <c r="HZ1384" s="87"/>
      <c r="IA1384" s="87"/>
      <c r="IB1384" s="87"/>
      <c r="IC1384" s="87"/>
      <c r="ID1384" s="87"/>
      <c r="IE1384" s="87"/>
      <c r="IF1384" s="87"/>
      <c r="IG1384" s="87"/>
      <c r="IH1384" s="87"/>
      <c r="II1384" s="87"/>
      <c r="IJ1384" s="87"/>
      <c r="IK1384" s="87"/>
      <c r="IL1384" s="87"/>
      <c r="IM1384" s="87"/>
      <c r="IN1384" s="87"/>
      <c r="IO1384" s="87"/>
      <c r="IP1384" s="87"/>
      <c r="IQ1384" s="87"/>
      <c r="IR1384" s="87"/>
      <c r="IS1384" s="87"/>
      <c r="IT1384" s="87"/>
      <c r="IU1384" s="87"/>
      <c r="IV1384" s="87"/>
    </row>
    <row r="1385" spans="1:256" s="18" customFormat="1" ht="21.95" customHeight="1" x14ac:dyDescent="0.35">
      <c r="A1385" s="33" t="s">
        <v>805</v>
      </c>
      <c r="B1385" s="9" t="s">
        <v>806</v>
      </c>
      <c r="C1385" s="128"/>
      <c r="D1385" s="158">
        <v>1951</v>
      </c>
      <c r="E1385" s="4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  <c r="II1385" s="2"/>
      <c r="IJ1385" s="2"/>
      <c r="IK1385" s="2"/>
      <c r="IL1385" s="2"/>
      <c r="IM1385" s="2"/>
      <c r="IN1385" s="2"/>
      <c r="IO1385" s="2"/>
      <c r="IP1385" s="2"/>
      <c r="IQ1385" s="2"/>
      <c r="IR1385" s="2"/>
      <c r="IS1385" s="2"/>
      <c r="IT1385" s="2"/>
      <c r="IU1385" s="2"/>
      <c r="IV1385" s="2"/>
    </row>
    <row r="1386" spans="1:256" s="95" customFormat="1" ht="21.95" customHeight="1" x14ac:dyDescent="0.35">
      <c r="A1386" s="88" t="s">
        <v>805</v>
      </c>
      <c r="B1386" s="85" t="s">
        <v>35</v>
      </c>
      <c r="C1386" s="129">
        <v>20</v>
      </c>
      <c r="D1386" s="155">
        <v>2001</v>
      </c>
      <c r="E1386" s="86"/>
    </row>
    <row r="1387" spans="1:256" s="95" customFormat="1" ht="21.95" customHeight="1" x14ac:dyDescent="0.35">
      <c r="A1387" s="84" t="s">
        <v>808</v>
      </c>
      <c r="B1387" s="94" t="s">
        <v>809</v>
      </c>
      <c r="C1387" s="126">
        <v>20</v>
      </c>
      <c r="D1387" s="159"/>
      <c r="E1387" s="86" t="s">
        <v>810</v>
      </c>
      <c r="F1387" s="87"/>
      <c r="G1387" s="87"/>
      <c r="H1387" s="87"/>
      <c r="I1387" s="87"/>
      <c r="J1387" s="87"/>
      <c r="K1387" s="87"/>
      <c r="L1387" s="87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87"/>
      <c r="AE1387" s="87"/>
      <c r="AF1387" s="87"/>
      <c r="AG1387" s="87"/>
      <c r="AH1387" s="87"/>
      <c r="AI1387" s="87"/>
      <c r="AJ1387" s="87"/>
      <c r="AK1387" s="87"/>
      <c r="AL1387" s="87"/>
      <c r="AM1387" s="87"/>
      <c r="AN1387" s="87"/>
      <c r="AO1387" s="87"/>
      <c r="AP1387" s="87"/>
      <c r="AQ1387" s="87"/>
      <c r="AR1387" s="87"/>
      <c r="AS1387" s="87"/>
      <c r="AT1387" s="87"/>
      <c r="AU1387" s="87"/>
      <c r="AV1387" s="87"/>
      <c r="AW1387" s="87"/>
      <c r="AX1387" s="87"/>
      <c r="AY1387" s="87"/>
      <c r="AZ1387" s="87"/>
      <c r="BA1387" s="87"/>
      <c r="BB1387" s="87"/>
      <c r="BC1387" s="87"/>
      <c r="BD1387" s="87"/>
      <c r="BE1387" s="87"/>
      <c r="BF1387" s="87"/>
      <c r="BG1387" s="87"/>
      <c r="BH1387" s="87"/>
      <c r="BI1387" s="87"/>
      <c r="BJ1387" s="87"/>
      <c r="BK1387" s="87"/>
      <c r="BL1387" s="87"/>
      <c r="BM1387" s="87"/>
      <c r="BN1387" s="87"/>
      <c r="BO1387" s="87"/>
      <c r="BP1387" s="87"/>
      <c r="BQ1387" s="87"/>
      <c r="BR1387" s="87"/>
      <c r="BS1387" s="87"/>
      <c r="BT1387" s="87"/>
      <c r="BU1387" s="87"/>
      <c r="BV1387" s="87"/>
      <c r="BW1387" s="87"/>
      <c r="BX1387" s="87"/>
      <c r="BY1387" s="87"/>
      <c r="BZ1387" s="87"/>
      <c r="CA1387" s="87"/>
      <c r="CB1387" s="87"/>
      <c r="CC1387" s="87"/>
      <c r="CD1387" s="87"/>
      <c r="CE1387" s="87"/>
      <c r="CF1387" s="87"/>
      <c r="CG1387" s="87"/>
      <c r="CH1387" s="87"/>
      <c r="CI1387" s="87"/>
      <c r="CJ1387" s="87"/>
      <c r="CK1387" s="87"/>
      <c r="CL1387" s="87"/>
      <c r="CM1387" s="87"/>
      <c r="CN1387" s="87"/>
      <c r="CO1387" s="87"/>
      <c r="CP1387" s="87"/>
      <c r="CQ1387" s="87"/>
      <c r="CR1387" s="87"/>
      <c r="CS1387" s="87"/>
      <c r="CT1387" s="87"/>
      <c r="CU1387" s="87"/>
      <c r="CV1387" s="87"/>
      <c r="CW1387" s="87"/>
      <c r="CX1387" s="87"/>
      <c r="CY1387" s="87"/>
      <c r="CZ1387" s="87"/>
      <c r="DA1387" s="87"/>
      <c r="DB1387" s="87"/>
      <c r="DC1387" s="87"/>
      <c r="DD1387" s="87"/>
      <c r="DE1387" s="87"/>
      <c r="DF1387" s="87"/>
      <c r="DG1387" s="87"/>
      <c r="DH1387" s="87"/>
      <c r="DI1387" s="87"/>
      <c r="DJ1387" s="87"/>
      <c r="DK1387" s="87"/>
      <c r="DL1387" s="87"/>
      <c r="DM1387" s="87"/>
      <c r="DN1387" s="87"/>
      <c r="DO1387" s="87"/>
      <c r="DP1387" s="87"/>
      <c r="DQ1387" s="87"/>
      <c r="DR1387" s="87"/>
      <c r="DS1387" s="87"/>
      <c r="DT1387" s="87"/>
      <c r="DU1387" s="87"/>
      <c r="DV1387" s="87"/>
      <c r="DW1387" s="87"/>
      <c r="DX1387" s="87"/>
      <c r="DY1387" s="87"/>
      <c r="DZ1387" s="87"/>
      <c r="EA1387" s="87"/>
      <c r="EB1387" s="87"/>
      <c r="EC1387" s="87"/>
      <c r="ED1387" s="87"/>
      <c r="EE1387" s="87"/>
      <c r="EF1387" s="87"/>
      <c r="EG1387" s="87"/>
      <c r="EH1387" s="87"/>
      <c r="EI1387" s="87"/>
      <c r="EJ1387" s="87"/>
      <c r="EK1387" s="87"/>
      <c r="EL1387" s="87"/>
      <c r="EM1387" s="87"/>
      <c r="EN1387" s="87"/>
      <c r="EO1387" s="87"/>
      <c r="EP1387" s="87"/>
      <c r="EQ1387" s="87"/>
      <c r="ER1387" s="87"/>
      <c r="ES1387" s="87"/>
      <c r="ET1387" s="87"/>
      <c r="EU1387" s="87"/>
      <c r="EV1387" s="87"/>
      <c r="EW1387" s="87"/>
      <c r="EX1387" s="87"/>
      <c r="EY1387" s="87"/>
      <c r="EZ1387" s="87"/>
      <c r="FA1387" s="87"/>
      <c r="FB1387" s="87"/>
      <c r="FC1387" s="87"/>
      <c r="FD1387" s="87"/>
      <c r="FE1387" s="87"/>
      <c r="FF1387" s="87"/>
      <c r="FG1387" s="87"/>
      <c r="FH1387" s="87"/>
      <c r="FI1387" s="87"/>
      <c r="FJ1387" s="87"/>
      <c r="FK1387" s="87"/>
      <c r="FL1387" s="87"/>
      <c r="FM1387" s="87"/>
      <c r="FN1387" s="87"/>
      <c r="FO1387" s="87"/>
      <c r="FP1387" s="87"/>
      <c r="FQ1387" s="87"/>
      <c r="FR1387" s="87"/>
      <c r="FS1387" s="87"/>
      <c r="FT1387" s="87"/>
      <c r="FU1387" s="87"/>
      <c r="FV1387" s="87"/>
      <c r="FW1387" s="87"/>
      <c r="FX1387" s="87"/>
      <c r="FY1387" s="87"/>
      <c r="FZ1387" s="87"/>
      <c r="GA1387" s="87"/>
      <c r="GB1387" s="87"/>
      <c r="GC1387" s="87"/>
      <c r="GD1387" s="87"/>
      <c r="GE1387" s="87"/>
      <c r="GF1387" s="87"/>
      <c r="GG1387" s="87"/>
      <c r="GH1387" s="87"/>
      <c r="GI1387" s="87"/>
      <c r="GJ1387" s="87"/>
      <c r="GK1387" s="87"/>
      <c r="GL1387" s="87"/>
      <c r="GM1387" s="87"/>
      <c r="GN1387" s="87"/>
      <c r="GO1387" s="87"/>
      <c r="GP1387" s="87"/>
      <c r="GQ1387" s="87"/>
      <c r="GR1387" s="87"/>
      <c r="GS1387" s="87"/>
      <c r="GT1387" s="87"/>
      <c r="GU1387" s="87"/>
      <c r="GV1387" s="87"/>
      <c r="GW1387" s="87"/>
      <c r="GX1387" s="87"/>
      <c r="GY1387" s="87"/>
      <c r="GZ1387" s="87"/>
      <c r="HA1387" s="87"/>
      <c r="HB1387" s="87"/>
      <c r="HC1387" s="87"/>
      <c r="HD1387" s="87"/>
      <c r="HE1387" s="87"/>
      <c r="HF1387" s="87"/>
      <c r="HG1387" s="87"/>
      <c r="HH1387" s="87"/>
      <c r="HI1387" s="87"/>
      <c r="HJ1387" s="87"/>
      <c r="HK1387" s="87"/>
      <c r="HL1387" s="87"/>
      <c r="HM1387" s="87"/>
      <c r="HN1387" s="87"/>
      <c r="HO1387" s="87"/>
      <c r="HP1387" s="87"/>
      <c r="HQ1387" s="87"/>
      <c r="HR1387" s="87"/>
      <c r="HS1387" s="87"/>
      <c r="HT1387" s="87"/>
      <c r="HU1387" s="87"/>
      <c r="HV1387" s="87"/>
      <c r="HW1387" s="87"/>
      <c r="HX1387" s="87"/>
      <c r="HY1387" s="87"/>
      <c r="HZ1387" s="87"/>
      <c r="IA1387" s="87"/>
      <c r="IB1387" s="87"/>
      <c r="IC1387" s="87"/>
      <c r="ID1387" s="87"/>
      <c r="IE1387" s="87"/>
      <c r="IF1387" s="87"/>
      <c r="IG1387" s="87"/>
      <c r="IH1387" s="87"/>
      <c r="II1387" s="87"/>
      <c r="IJ1387" s="87"/>
      <c r="IK1387" s="87"/>
      <c r="IL1387" s="87"/>
      <c r="IM1387" s="87"/>
      <c r="IN1387" s="87"/>
      <c r="IO1387" s="87"/>
      <c r="IP1387" s="87"/>
      <c r="IQ1387" s="87"/>
      <c r="IR1387" s="87"/>
      <c r="IS1387" s="87"/>
      <c r="IT1387" s="87"/>
      <c r="IU1387" s="87"/>
      <c r="IV1387" s="87"/>
    </row>
    <row r="1388" spans="1:256" s="20" customFormat="1" ht="21.95" customHeight="1" x14ac:dyDescent="0.35">
      <c r="A1388" s="33" t="s">
        <v>811</v>
      </c>
      <c r="B1388" s="9" t="s">
        <v>812</v>
      </c>
      <c r="C1388" s="128"/>
      <c r="D1388" s="158"/>
      <c r="E1388" s="4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  <c r="II1388" s="2"/>
      <c r="IJ1388" s="2"/>
      <c r="IK1388" s="2"/>
      <c r="IL1388" s="2"/>
      <c r="IM1388" s="2"/>
      <c r="IN1388" s="2"/>
      <c r="IO1388" s="2"/>
      <c r="IP1388" s="2"/>
      <c r="IQ1388" s="2"/>
      <c r="IR1388" s="2"/>
      <c r="IS1388" s="2"/>
      <c r="IT1388" s="2"/>
      <c r="IU1388" s="2"/>
      <c r="IV1388" s="2"/>
    </row>
    <row r="1389" spans="1:256" s="20" customFormat="1" ht="21.95" customHeight="1" x14ac:dyDescent="0.35">
      <c r="A1389" s="33" t="s">
        <v>1722</v>
      </c>
      <c r="B1389" s="9" t="s">
        <v>49</v>
      </c>
      <c r="C1389" s="148">
        <v>20</v>
      </c>
      <c r="D1389" s="165"/>
      <c r="E1389" s="49" t="s">
        <v>1721</v>
      </c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  <c r="BE1389" s="17"/>
      <c r="BF1389" s="17"/>
      <c r="BG1389" s="17"/>
      <c r="BH1389" s="17"/>
      <c r="BI1389" s="17"/>
      <c r="BJ1389" s="17"/>
      <c r="BK1389" s="17"/>
      <c r="BL1389" s="17"/>
      <c r="BM1389" s="17"/>
      <c r="BN1389" s="17"/>
      <c r="BO1389" s="17"/>
      <c r="BP1389" s="17"/>
      <c r="BQ1389" s="17"/>
      <c r="BR1389" s="17"/>
      <c r="BS1389" s="17"/>
      <c r="BT1389" s="17"/>
      <c r="BU1389" s="17"/>
      <c r="BV1389" s="17"/>
      <c r="BW1389" s="17"/>
      <c r="BX1389" s="17"/>
      <c r="BY1389" s="17"/>
      <c r="BZ1389" s="17"/>
      <c r="CA1389" s="17"/>
      <c r="CB1389" s="17"/>
      <c r="CC1389" s="17"/>
      <c r="CD1389" s="17"/>
      <c r="CE1389" s="17"/>
      <c r="CF1389" s="17"/>
      <c r="CG1389" s="17"/>
      <c r="CH1389" s="17"/>
      <c r="CI1389" s="17"/>
      <c r="CJ1389" s="17"/>
      <c r="CK1389" s="17"/>
      <c r="CL1389" s="17"/>
      <c r="CM1389" s="17"/>
      <c r="CN1389" s="17"/>
      <c r="CO1389" s="17"/>
      <c r="CP1389" s="17"/>
      <c r="CQ1389" s="17"/>
      <c r="CR1389" s="17"/>
      <c r="CS1389" s="17"/>
      <c r="CT1389" s="17"/>
      <c r="CU1389" s="17"/>
      <c r="CV1389" s="17"/>
      <c r="CW1389" s="17"/>
      <c r="CX1389" s="17"/>
      <c r="CY1389" s="17"/>
      <c r="CZ1389" s="17"/>
      <c r="DA1389" s="17"/>
      <c r="DB1389" s="17"/>
      <c r="DC1389" s="17"/>
      <c r="DD1389" s="17"/>
      <c r="DE1389" s="17"/>
      <c r="DF1389" s="17"/>
      <c r="DG1389" s="17"/>
      <c r="DH1389" s="17"/>
      <c r="DI1389" s="17"/>
      <c r="DJ1389" s="17"/>
      <c r="DK1389" s="17"/>
      <c r="DL1389" s="17"/>
      <c r="DM1389" s="17"/>
      <c r="DN1389" s="17"/>
      <c r="DO1389" s="17"/>
      <c r="DP1389" s="17"/>
      <c r="DQ1389" s="17"/>
      <c r="DR1389" s="17"/>
      <c r="DS1389" s="17"/>
      <c r="DT1389" s="17"/>
      <c r="DU1389" s="17"/>
      <c r="DV1389" s="17"/>
      <c r="DW1389" s="17"/>
      <c r="DX1389" s="17"/>
      <c r="DY1389" s="17"/>
      <c r="DZ1389" s="17"/>
      <c r="EA1389" s="17"/>
      <c r="EB1389" s="17"/>
      <c r="EC1389" s="17"/>
      <c r="ED1389" s="17"/>
      <c r="EE1389" s="17"/>
      <c r="EF1389" s="17"/>
      <c r="EG1389" s="17"/>
      <c r="EH1389" s="17"/>
      <c r="EI1389" s="17"/>
      <c r="EJ1389" s="17"/>
      <c r="EK1389" s="17"/>
      <c r="EL1389" s="17"/>
      <c r="EM1389" s="17"/>
      <c r="EN1389" s="17"/>
      <c r="EO1389" s="17"/>
      <c r="EP1389" s="17"/>
      <c r="EQ1389" s="17"/>
      <c r="ER1389" s="17"/>
      <c r="ES1389" s="17"/>
      <c r="ET1389" s="17"/>
      <c r="EU1389" s="17"/>
      <c r="EV1389" s="17"/>
      <c r="EW1389" s="17"/>
      <c r="EX1389" s="17"/>
      <c r="EY1389" s="17"/>
      <c r="EZ1389" s="17"/>
      <c r="FA1389" s="17"/>
      <c r="FB1389" s="17"/>
      <c r="FC1389" s="17"/>
      <c r="FD1389" s="17"/>
      <c r="FE1389" s="17"/>
      <c r="FF1389" s="17"/>
      <c r="FG1389" s="17"/>
      <c r="FH1389" s="17"/>
      <c r="FI1389" s="17"/>
      <c r="FJ1389" s="17"/>
      <c r="FK1389" s="17"/>
      <c r="FL1389" s="17"/>
      <c r="FM1389" s="17"/>
      <c r="FN1389" s="17"/>
      <c r="FO1389" s="17"/>
      <c r="FP1389" s="17"/>
      <c r="FQ1389" s="17"/>
      <c r="FR1389" s="17"/>
      <c r="FS1389" s="17"/>
      <c r="FT1389" s="17"/>
      <c r="FU1389" s="17"/>
      <c r="FV1389" s="17"/>
      <c r="FW1389" s="17"/>
      <c r="FX1389" s="17"/>
      <c r="FY1389" s="17"/>
      <c r="FZ1389" s="17"/>
      <c r="GA1389" s="17"/>
      <c r="GB1389" s="17"/>
      <c r="GC1389" s="17"/>
      <c r="GD1389" s="17"/>
      <c r="GE1389" s="17"/>
      <c r="GF1389" s="17"/>
      <c r="GG1389" s="17"/>
      <c r="GH1389" s="17"/>
      <c r="GI1389" s="17"/>
      <c r="GJ1389" s="17"/>
      <c r="GK1389" s="17"/>
      <c r="GL1389" s="17"/>
      <c r="GM1389" s="17"/>
      <c r="GN1389" s="17"/>
      <c r="GO1389" s="17"/>
      <c r="GP1389" s="17"/>
      <c r="GQ1389" s="17"/>
      <c r="GR1389" s="17"/>
      <c r="GS1389" s="17"/>
      <c r="GT1389" s="17"/>
      <c r="GU1389" s="17"/>
      <c r="GV1389" s="17"/>
      <c r="GW1389" s="17"/>
      <c r="GX1389" s="17"/>
      <c r="GY1389" s="17"/>
      <c r="GZ1389" s="17"/>
      <c r="HA1389" s="17"/>
      <c r="HB1389" s="17"/>
      <c r="HC1389" s="17"/>
      <c r="HD1389" s="17"/>
      <c r="HE1389" s="17"/>
      <c r="HF1389" s="17"/>
      <c r="HG1389" s="17"/>
      <c r="HH1389" s="17"/>
      <c r="HI1389" s="17"/>
      <c r="HJ1389" s="17"/>
      <c r="HK1389" s="17"/>
      <c r="HL1389" s="17"/>
      <c r="HM1389" s="17"/>
      <c r="HN1389" s="17"/>
      <c r="HO1389" s="17"/>
      <c r="HP1389" s="17"/>
      <c r="HQ1389" s="17"/>
      <c r="HR1389" s="17"/>
      <c r="HS1389" s="17"/>
      <c r="HT1389" s="17"/>
      <c r="HU1389" s="17"/>
      <c r="HV1389" s="17"/>
      <c r="HW1389" s="17"/>
      <c r="HX1389" s="17"/>
      <c r="HY1389" s="17"/>
      <c r="HZ1389" s="17"/>
      <c r="IA1389" s="17"/>
      <c r="IB1389" s="17"/>
      <c r="IC1389" s="17"/>
      <c r="ID1389" s="17"/>
      <c r="IE1389" s="17"/>
      <c r="IF1389" s="17"/>
      <c r="IG1389" s="17"/>
      <c r="IH1389" s="17"/>
      <c r="II1389" s="17"/>
      <c r="IJ1389" s="17"/>
      <c r="IK1389" s="17"/>
      <c r="IL1389" s="17"/>
      <c r="IM1389" s="17"/>
      <c r="IN1389" s="17"/>
      <c r="IO1389" s="17"/>
      <c r="IP1389" s="17"/>
      <c r="IQ1389" s="17"/>
      <c r="IR1389" s="17"/>
      <c r="IS1389" s="17"/>
      <c r="IT1389" s="17"/>
      <c r="IU1389" s="17"/>
      <c r="IV1389" s="17"/>
    </row>
    <row r="1390" spans="1:256" s="20" customFormat="1" ht="21.95" customHeight="1" x14ac:dyDescent="0.35">
      <c r="A1390" s="33" t="s">
        <v>813</v>
      </c>
      <c r="B1390" s="9" t="s">
        <v>49</v>
      </c>
      <c r="C1390" s="128"/>
      <c r="D1390" s="158">
        <v>1997</v>
      </c>
      <c r="E1390" s="4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  <c r="II1390" s="2"/>
      <c r="IJ1390" s="2"/>
      <c r="IK1390" s="2"/>
      <c r="IL1390" s="2"/>
      <c r="IM1390" s="2"/>
      <c r="IN1390" s="2"/>
      <c r="IO1390" s="2"/>
      <c r="IP1390" s="2"/>
      <c r="IQ1390" s="2"/>
      <c r="IR1390" s="2"/>
      <c r="IS1390" s="2"/>
      <c r="IT1390" s="2"/>
      <c r="IU1390" s="2"/>
      <c r="IV1390" s="2"/>
    </row>
    <row r="1391" spans="1:256" s="20" customFormat="1" ht="21.95" customHeight="1" x14ac:dyDescent="0.35">
      <c r="A1391" s="37" t="s">
        <v>814</v>
      </c>
      <c r="B1391" s="6" t="s">
        <v>815</v>
      </c>
      <c r="C1391" s="127"/>
      <c r="D1391" s="162">
        <v>2007</v>
      </c>
      <c r="E1391" s="5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  <c r="BE1391" s="17"/>
      <c r="BF1391" s="17"/>
      <c r="BG1391" s="17"/>
      <c r="BH1391" s="17"/>
      <c r="BI1391" s="17"/>
      <c r="BJ1391" s="17"/>
      <c r="BK1391" s="17"/>
      <c r="BL1391" s="17"/>
      <c r="BM1391" s="17"/>
      <c r="BN1391" s="17"/>
      <c r="BO1391" s="17"/>
      <c r="BP1391" s="17"/>
      <c r="BQ1391" s="17"/>
      <c r="BR1391" s="17"/>
      <c r="BS1391" s="17"/>
      <c r="BT1391" s="17"/>
      <c r="BU1391" s="17"/>
      <c r="BV1391" s="17"/>
      <c r="BW1391" s="17"/>
      <c r="BX1391" s="17"/>
      <c r="BY1391" s="17"/>
      <c r="BZ1391" s="17"/>
      <c r="CA1391" s="17"/>
      <c r="CB1391" s="17"/>
      <c r="CC1391" s="17"/>
      <c r="CD1391" s="17"/>
      <c r="CE1391" s="17"/>
      <c r="CF1391" s="17"/>
      <c r="CG1391" s="17"/>
      <c r="CH1391" s="17"/>
      <c r="CI1391" s="17"/>
      <c r="CJ1391" s="17"/>
      <c r="CK1391" s="17"/>
      <c r="CL1391" s="17"/>
      <c r="CM1391" s="17"/>
      <c r="CN1391" s="17"/>
      <c r="CO1391" s="17"/>
      <c r="CP1391" s="17"/>
      <c r="CQ1391" s="17"/>
      <c r="CR1391" s="17"/>
      <c r="CS1391" s="17"/>
      <c r="CT1391" s="17"/>
      <c r="CU1391" s="17"/>
      <c r="CV1391" s="17"/>
      <c r="CW1391" s="17"/>
      <c r="CX1391" s="17"/>
      <c r="CY1391" s="17"/>
      <c r="CZ1391" s="17"/>
      <c r="DA1391" s="17"/>
      <c r="DB1391" s="17"/>
      <c r="DC1391" s="17"/>
      <c r="DD1391" s="17"/>
      <c r="DE1391" s="17"/>
      <c r="DF1391" s="17"/>
      <c r="DG1391" s="17"/>
      <c r="DH1391" s="17"/>
      <c r="DI1391" s="17"/>
      <c r="DJ1391" s="17"/>
      <c r="DK1391" s="17"/>
      <c r="DL1391" s="17"/>
      <c r="DM1391" s="17"/>
      <c r="DN1391" s="17"/>
      <c r="DO1391" s="17"/>
      <c r="DP1391" s="17"/>
      <c r="DQ1391" s="17"/>
      <c r="DR1391" s="17"/>
      <c r="DS1391" s="17"/>
      <c r="DT1391" s="17"/>
      <c r="DU1391" s="17"/>
      <c r="DV1391" s="17"/>
      <c r="DW1391" s="17"/>
      <c r="DX1391" s="17"/>
      <c r="DY1391" s="17"/>
      <c r="DZ1391" s="17"/>
      <c r="EA1391" s="17"/>
      <c r="EB1391" s="17"/>
      <c r="EC1391" s="17"/>
      <c r="ED1391" s="17"/>
      <c r="EE1391" s="17"/>
      <c r="EF1391" s="17"/>
      <c r="EG1391" s="17"/>
      <c r="EH1391" s="17"/>
      <c r="EI1391" s="17"/>
      <c r="EJ1391" s="17"/>
      <c r="EK1391" s="17"/>
      <c r="EL1391" s="17"/>
      <c r="EM1391" s="17"/>
      <c r="EN1391" s="17"/>
      <c r="EO1391" s="17"/>
      <c r="EP1391" s="17"/>
      <c r="EQ1391" s="17"/>
      <c r="ER1391" s="17"/>
      <c r="ES1391" s="17"/>
      <c r="ET1391" s="17"/>
      <c r="EU1391" s="17"/>
      <c r="EV1391" s="17"/>
      <c r="EW1391" s="17"/>
      <c r="EX1391" s="17"/>
      <c r="EY1391" s="17"/>
      <c r="EZ1391" s="17"/>
      <c r="FA1391" s="17"/>
      <c r="FB1391" s="17"/>
      <c r="FC1391" s="17"/>
      <c r="FD1391" s="17"/>
      <c r="FE1391" s="17"/>
      <c r="FF1391" s="17"/>
      <c r="FG1391" s="17"/>
      <c r="FH1391" s="17"/>
      <c r="FI1391" s="17"/>
      <c r="FJ1391" s="17"/>
      <c r="FK1391" s="17"/>
      <c r="FL1391" s="17"/>
      <c r="FM1391" s="17"/>
      <c r="FN1391" s="17"/>
      <c r="FO1391" s="17"/>
      <c r="FP1391" s="17"/>
      <c r="FQ1391" s="17"/>
      <c r="FR1391" s="17"/>
      <c r="FS1391" s="17"/>
      <c r="FT1391" s="17"/>
      <c r="FU1391" s="17"/>
      <c r="FV1391" s="17"/>
      <c r="FW1391" s="17"/>
      <c r="FX1391" s="17"/>
      <c r="FY1391" s="17"/>
      <c r="FZ1391" s="17"/>
      <c r="GA1391" s="17"/>
      <c r="GB1391" s="17"/>
      <c r="GC1391" s="17"/>
      <c r="GD1391" s="17"/>
      <c r="GE1391" s="17"/>
      <c r="GF1391" s="17"/>
      <c r="GG1391" s="17"/>
      <c r="GH1391" s="17"/>
      <c r="GI1391" s="17"/>
      <c r="GJ1391" s="17"/>
      <c r="GK1391" s="17"/>
      <c r="GL1391" s="17"/>
      <c r="GM1391" s="17"/>
      <c r="GN1391" s="17"/>
      <c r="GO1391" s="17"/>
      <c r="GP1391" s="17"/>
      <c r="GQ1391" s="17"/>
      <c r="GR1391" s="17"/>
      <c r="GS1391" s="17"/>
      <c r="GT1391" s="17"/>
      <c r="GU1391" s="17"/>
      <c r="GV1391" s="17"/>
      <c r="GW1391" s="17"/>
      <c r="GX1391" s="17"/>
      <c r="GY1391" s="17"/>
      <c r="GZ1391" s="17"/>
      <c r="HA1391" s="17"/>
      <c r="HB1391" s="17"/>
      <c r="HC1391" s="17"/>
      <c r="HD1391" s="17"/>
      <c r="HE1391" s="17"/>
      <c r="HF1391" s="17"/>
      <c r="HG1391" s="17"/>
      <c r="HH1391" s="17"/>
      <c r="HI1391" s="17"/>
      <c r="HJ1391" s="17"/>
      <c r="HK1391" s="17"/>
      <c r="HL1391" s="17"/>
      <c r="HM1391" s="17"/>
      <c r="HN1391" s="17"/>
      <c r="HO1391" s="17"/>
      <c r="HP1391" s="17"/>
      <c r="HQ1391" s="17"/>
      <c r="HR1391" s="17"/>
      <c r="HS1391" s="17"/>
      <c r="HT1391" s="17"/>
      <c r="HU1391" s="17"/>
      <c r="HV1391" s="17"/>
      <c r="HW1391" s="17"/>
      <c r="HX1391" s="17"/>
      <c r="HY1391" s="17"/>
      <c r="HZ1391" s="17"/>
      <c r="IA1391" s="17"/>
      <c r="IB1391" s="17"/>
      <c r="IC1391" s="17"/>
      <c r="ID1391" s="17"/>
      <c r="IE1391" s="17"/>
      <c r="IF1391" s="17"/>
      <c r="IG1391" s="17"/>
      <c r="IH1391" s="17"/>
      <c r="II1391" s="17"/>
      <c r="IJ1391" s="17"/>
      <c r="IK1391" s="17"/>
      <c r="IL1391" s="17"/>
      <c r="IM1391" s="17"/>
      <c r="IN1391" s="17"/>
      <c r="IO1391" s="17"/>
      <c r="IP1391" s="17"/>
      <c r="IQ1391" s="17"/>
      <c r="IR1391" s="17"/>
      <c r="IS1391" s="17"/>
      <c r="IT1391" s="17"/>
      <c r="IU1391" s="17"/>
      <c r="IV1391" s="17"/>
    </row>
    <row r="1392" spans="1:256" s="18" customFormat="1" ht="21.95" customHeight="1" x14ac:dyDescent="0.35">
      <c r="A1392" s="34" t="s">
        <v>816</v>
      </c>
      <c r="B1392" s="12" t="s">
        <v>817</v>
      </c>
      <c r="C1392" s="128"/>
      <c r="D1392" s="152"/>
      <c r="E1392" s="4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  <c r="BE1392" s="17"/>
      <c r="BF1392" s="17"/>
      <c r="BG1392" s="17"/>
      <c r="BH1392" s="17"/>
      <c r="BI1392" s="17"/>
      <c r="BJ1392" s="17"/>
      <c r="BK1392" s="17"/>
      <c r="BL1392" s="17"/>
      <c r="BM1392" s="17"/>
      <c r="BN1392" s="17"/>
      <c r="BO1392" s="17"/>
      <c r="BP1392" s="17"/>
      <c r="BQ1392" s="17"/>
      <c r="BR1392" s="17"/>
      <c r="BS1392" s="17"/>
      <c r="BT1392" s="17"/>
      <c r="BU1392" s="17"/>
      <c r="BV1392" s="17"/>
      <c r="BW1392" s="17"/>
      <c r="BX1392" s="17"/>
      <c r="BY1392" s="17"/>
      <c r="BZ1392" s="17"/>
      <c r="CA1392" s="17"/>
      <c r="CB1392" s="17"/>
      <c r="CC1392" s="17"/>
      <c r="CD1392" s="17"/>
      <c r="CE1392" s="17"/>
      <c r="CF1392" s="17"/>
      <c r="CG1392" s="17"/>
      <c r="CH1392" s="17"/>
      <c r="CI1392" s="17"/>
      <c r="CJ1392" s="17"/>
      <c r="CK1392" s="17"/>
      <c r="CL1392" s="17"/>
      <c r="CM1392" s="17"/>
      <c r="CN1392" s="17"/>
      <c r="CO1392" s="17"/>
      <c r="CP1392" s="17"/>
      <c r="CQ1392" s="17"/>
      <c r="CR1392" s="17"/>
      <c r="CS1392" s="17"/>
      <c r="CT1392" s="17"/>
      <c r="CU1392" s="17"/>
      <c r="CV1392" s="17"/>
      <c r="CW1392" s="17"/>
      <c r="CX1392" s="17"/>
      <c r="CY1392" s="17"/>
      <c r="CZ1392" s="17"/>
      <c r="DA1392" s="17"/>
      <c r="DB1392" s="17"/>
      <c r="DC1392" s="17"/>
      <c r="DD1392" s="17"/>
      <c r="DE1392" s="17"/>
      <c r="DF1392" s="17"/>
      <c r="DG1392" s="17"/>
      <c r="DH1392" s="17"/>
      <c r="DI1392" s="17"/>
      <c r="DJ1392" s="17"/>
      <c r="DK1392" s="17"/>
      <c r="DL1392" s="17"/>
      <c r="DM1392" s="17"/>
      <c r="DN1392" s="17"/>
      <c r="DO1392" s="17"/>
      <c r="DP1392" s="17"/>
      <c r="DQ1392" s="17"/>
      <c r="DR1392" s="17"/>
      <c r="DS1392" s="17"/>
      <c r="DT1392" s="17"/>
      <c r="DU1392" s="17"/>
      <c r="DV1392" s="17"/>
      <c r="DW1392" s="17"/>
      <c r="DX1392" s="17"/>
      <c r="DY1392" s="17"/>
      <c r="DZ1392" s="17"/>
      <c r="EA1392" s="17"/>
      <c r="EB1392" s="17"/>
      <c r="EC1392" s="17"/>
      <c r="ED1392" s="17"/>
      <c r="EE1392" s="17"/>
      <c r="EF1392" s="17"/>
      <c r="EG1392" s="17"/>
      <c r="EH1392" s="17"/>
      <c r="EI1392" s="17"/>
      <c r="EJ1392" s="17"/>
      <c r="EK1392" s="17"/>
      <c r="EL1392" s="17"/>
      <c r="EM1392" s="17"/>
      <c r="EN1392" s="17"/>
      <c r="EO1392" s="17"/>
      <c r="EP1392" s="17"/>
      <c r="EQ1392" s="17"/>
      <c r="ER1392" s="17"/>
      <c r="ES1392" s="17"/>
      <c r="ET1392" s="17"/>
      <c r="EU1392" s="17"/>
      <c r="EV1392" s="17"/>
      <c r="EW1392" s="17"/>
      <c r="EX1392" s="17"/>
      <c r="EY1392" s="17"/>
      <c r="EZ1392" s="17"/>
      <c r="FA1392" s="17"/>
      <c r="FB1392" s="17"/>
      <c r="FC1392" s="17"/>
      <c r="FD1392" s="17"/>
      <c r="FE1392" s="17"/>
      <c r="FF1392" s="17"/>
      <c r="FG1392" s="17"/>
      <c r="FH1392" s="17"/>
      <c r="FI1392" s="17"/>
      <c r="FJ1392" s="17"/>
      <c r="FK1392" s="17"/>
      <c r="FL1392" s="17"/>
      <c r="FM1392" s="17"/>
      <c r="FN1392" s="17"/>
      <c r="FO1392" s="17"/>
      <c r="FP1392" s="17"/>
      <c r="FQ1392" s="17"/>
      <c r="FR1392" s="17"/>
      <c r="FS1392" s="17"/>
      <c r="FT1392" s="17"/>
      <c r="FU1392" s="17"/>
      <c r="FV1392" s="17"/>
      <c r="FW1392" s="17"/>
      <c r="FX1392" s="17"/>
      <c r="FY1392" s="17"/>
      <c r="FZ1392" s="17"/>
      <c r="GA1392" s="17"/>
      <c r="GB1392" s="17"/>
      <c r="GC1392" s="17"/>
      <c r="GD1392" s="17"/>
      <c r="GE1392" s="17"/>
      <c r="GF1392" s="17"/>
      <c r="GG1392" s="17"/>
      <c r="GH1392" s="17"/>
      <c r="GI1392" s="17"/>
      <c r="GJ1392" s="17"/>
      <c r="GK1392" s="17"/>
      <c r="GL1392" s="17"/>
      <c r="GM1392" s="17"/>
      <c r="GN1392" s="17"/>
      <c r="GO1392" s="17"/>
      <c r="GP1392" s="17"/>
      <c r="GQ1392" s="17"/>
      <c r="GR1392" s="17"/>
      <c r="GS1392" s="17"/>
      <c r="GT1392" s="17"/>
      <c r="GU1392" s="17"/>
      <c r="GV1392" s="17"/>
      <c r="GW1392" s="17"/>
      <c r="GX1392" s="17"/>
      <c r="GY1392" s="17"/>
      <c r="GZ1392" s="17"/>
      <c r="HA1392" s="17"/>
      <c r="HB1392" s="17"/>
      <c r="HC1392" s="17"/>
      <c r="HD1392" s="17"/>
      <c r="HE1392" s="17"/>
      <c r="HF1392" s="17"/>
      <c r="HG1392" s="17"/>
      <c r="HH1392" s="17"/>
      <c r="HI1392" s="17"/>
      <c r="HJ1392" s="17"/>
      <c r="HK1392" s="17"/>
      <c r="HL1392" s="17"/>
      <c r="HM1392" s="17"/>
      <c r="HN1392" s="17"/>
      <c r="HO1392" s="17"/>
      <c r="HP1392" s="17"/>
      <c r="HQ1392" s="17"/>
      <c r="HR1392" s="17"/>
      <c r="HS1392" s="17"/>
      <c r="HT1392" s="17"/>
      <c r="HU1392" s="17"/>
      <c r="HV1392" s="17"/>
      <c r="HW1392" s="17"/>
      <c r="HX1392" s="17"/>
      <c r="HY1392" s="17"/>
      <c r="HZ1392" s="17"/>
      <c r="IA1392" s="17"/>
      <c r="IB1392" s="17"/>
      <c r="IC1392" s="17"/>
      <c r="ID1392" s="17"/>
      <c r="IE1392" s="17"/>
      <c r="IF1392" s="17"/>
      <c r="IG1392" s="17"/>
      <c r="IH1392" s="17"/>
      <c r="II1392" s="17"/>
      <c r="IJ1392" s="17"/>
      <c r="IK1392" s="17"/>
      <c r="IL1392" s="17"/>
      <c r="IM1392" s="17"/>
      <c r="IN1392" s="17"/>
      <c r="IO1392" s="17"/>
      <c r="IP1392" s="17"/>
      <c r="IQ1392" s="17"/>
      <c r="IR1392" s="17"/>
      <c r="IS1392" s="17"/>
      <c r="IT1392" s="17"/>
      <c r="IU1392" s="17"/>
      <c r="IV1392" s="17"/>
    </row>
    <row r="1393" spans="1:256" s="18" customFormat="1" ht="21.95" customHeight="1" x14ac:dyDescent="0.35">
      <c r="A1393" s="34" t="s">
        <v>818</v>
      </c>
      <c r="B1393" s="11" t="s">
        <v>819</v>
      </c>
      <c r="C1393" s="127"/>
      <c r="D1393" s="157"/>
      <c r="E1393" s="4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  <c r="II1393" s="2"/>
      <c r="IJ1393" s="2"/>
      <c r="IK1393" s="2"/>
      <c r="IL1393" s="2"/>
      <c r="IM1393" s="2"/>
      <c r="IN1393" s="2"/>
      <c r="IO1393" s="2"/>
      <c r="IP1393" s="2"/>
      <c r="IQ1393" s="2"/>
      <c r="IR1393" s="2"/>
      <c r="IS1393" s="2"/>
      <c r="IT1393" s="2"/>
      <c r="IU1393" s="2"/>
      <c r="IV1393" s="2"/>
    </row>
    <row r="1394" spans="1:256" s="18" customFormat="1" ht="21.95" customHeight="1" x14ac:dyDescent="0.35">
      <c r="A1394" s="33" t="s">
        <v>820</v>
      </c>
      <c r="B1394" s="9" t="s">
        <v>608</v>
      </c>
      <c r="C1394" s="127"/>
      <c r="D1394" s="158"/>
      <c r="E1394" s="5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7"/>
      <c r="BG1394" s="17"/>
      <c r="BH1394" s="17"/>
      <c r="BI1394" s="17"/>
      <c r="BJ1394" s="17"/>
      <c r="BK1394" s="17"/>
      <c r="BL1394" s="17"/>
      <c r="BM1394" s="17"/>
      <c r="BN1394" s="17"/>
      <c r="BO1394" s="17"/>
      <c r="BP1394" s="17"/>
      <c r="BQ1394" s="17"/>
      <c r="BR1394" s="17"/>
      <c r="BS1394" s="17"/>
      <c r="BT1394" s="17"/>
      <c r="BU1394" s="17"/>
      <c r="BV1394" s="17"/>
      <c r="BW1394" s="17"/>
      <c r="BX1394" s="17"/>
      <c r="BY1394" s="17"/>
      <c r="BZ1394" s="17"/>
      <c r="CA1394" s="17"/>
      <c r="CB1394" s="17"/>
      <c r="CC1394" s="17"/>
      <c r="CD1394" s="17"/>
      <c r="CE1394" s="17"/>
      <c r="CF1394" s="17"/>
      <c r="CG1394" s="17"/>
      <c r="CH1394" s="17"/>
      <c r="CI1394" s="17"/>
      <c r="CJ1394" s="17"/>
      <c r="CK1394" s="17"/>
      <c r="CL1394" s="17"/>
      <c r="CM1394" s="17"/>
      <c r="CN1394" s="17"/>
      <c r="CO1394" s="17"/>
      <c r="CP1394" s="17"/>
      <c r="CQ1394" s="17"/>
      <c r="CR1394" s="17"/>
      <c r="CS1394" s="17"/>
      <c r="CT1394" s="17"/>
      <c r="CU1394" s="17"/>
      <c r="CV1394" s="17"/>
      <c r="CW1394" s="17"/>
      <c r="CX1394" s="17"/>
      <c r="CY1394" s="17"/>
      <c r="CZ1394" s="17"/>
      <c r="DA1394" s="17"/>
      <c r="DB1394" s="17"/>
      <c r="DC1394" s="17"/>
      <c r="DD1394" s="17"/>
      <c r="DE1394" s="17"/>
      <c r="DF1394" s="17"/>
      <c r="DG1394" s="17"/>
      <c r="DH1394" s="17"/>
      <c r="DI1394" s="17"/>
      <c r="DJ1394" s="17"/>
      <c r="DK1394" s="17"/>
      <c r="DL1394" s="17"/>
      <c r="DM1394" s="17"/>
      <c r="DN1394" s="17"/>
      <c r="DO1394" s="17"/>
      <c r="DP1394" s="17"/>
      <c r="DQ1394" s="17"/>
      <c r="DR1394" s="17"/>
      <c r="DS1394" s="17"/>
      <c r="DT1394" s="17"/>
      <c r="DU1394" s="17"/>
      <c r="DV1394" s="17"/>
      <c r="DW1394" s="17"/>
      <c r="DX1394" s="17"/>
      <c r="DY1394" s="17"/>
      <c r="DZ1394" s="17"/>
      <c r="EA1394" s="17"/>
      <c r="EB1394" s="17"/>
      <c r="EC1394" s="17"/>
      <c r="ED1394" s="17"/>
      <c r="EE1394" s="17"/>
      <c r="EF1394" s="17"/>
      <c r="EG1394" s="17"/>
      <c r="EH1394" s="17"/>
      <c r="EI1394" s="17"/>
      <c r="EJ1394" s="17"/>
      <c r="EK1394" s="17"/>
      <c r="EL1394" s="17"/>
      <c r="EM1394" s="17"/>
      <c r="EN1394" s="17"/>
      <c r="EO1394" s="17"/>
      <c r="EP1394" s="17"/>
      <c r="EQ1394" s="17"/>
      <c r="ER1394" s="17"/>
      <c r="ES1394" s="17"/>
      <c r="ET1394" s="17"/>
      <c r="EU1394" s="17"/>
      <c r="EV1394" s="17"/>
      <c r="EW1394" s="17"/>
      <c r="EX1394" s="17"/>
      <c r="EY1394" s="17"/>
      <c r="EZ1394" s="17"/>
      <c r="FA1394" s="17"/>
      <c r="FB1394" s="17"/>
      <c r="FC1394" s="17"/>
      <c r="FD1394" s="17"/>
      <c r="FE1394" s="17"/>
      <c r="FF1394" s="17"/>
      <c r="FG1394" s="17"/>
      <c r="FH1394" s="17"/>
      <c r="FI1394" s="17"/>
      <c r="FJ1394" s="17"/>
      <c r="FK1394" s="17"/>
      <c r="FL1394" s="17"/>
      <c r="FM1394" s="17"/>
      <c r="FN1394" s="17"/>
      <c r="FO1394" s="17"/>
      <c r="FP1394" s="17"/>
      <c r="FQ1394" s="17"/>
      <c r="FR1394" s="17"/>
      <c r="FS1394" s="17"/>
      <c r="FT1394" s="17"/>
      <c r="FU1394" s="17"/>
      <c r="FV1394" s="17"/>
      <c r="FW1394" s="17"/>
      <c r="FX1394" s="17"/>
      <c r="FY1394" s="17"/>
      <c r="FZ1394" s="17"/>
      <c r="GA1394" s="17"/>
      <c r="GB1394" s="17"/>
      <c r="GC1394" s="17"/>
      <c r="GD1394" s="17"/>
      <c r="GE1394" s="17"/>
      <c r="GF1394" s="17"/>
      <c r="GG1394" s="17"/>
      <c r="GH1394" s="17"/>
      <c r="GI1394" s="17"/>
      <c r="GJ1394" s="17"/>
      <c r="GK1394" s="17"/>
      <c r="GL1394" s="17"/>
      <c r="GM1394" s="17"/>
      <c r="GN1394" s="17"/>
      <c r="GO1394" s="17"/>
      <c r="GP1394" s="17"/>
      <c r="GQ1394" s="17"/>
      <c r="GR1394" s="17"/>
      <c r="GS1394" s="17"/>
      <c r="GT1394" s="17"/>
      <c r="GU1394" s="17"/>
      <c r="GV1394" s="17"/>
      <c r="GW1394" s="17"/>
      <c r="GX1394" s="17"/>
      <c r="GY1394" s="17"/>
      <c r="GZ1394" s="17"/>
      <c r="HA1394" s="17"/>
      <c r="HB1394" s="17"/>
      <c r="HC1394" s="17"/>
      <c r="HD1394" s="17"/>
      <c r="HE1394" s="17"/>
      <c r="HF1394" s="17"/>
      <c r="HG1394" s="17"/>
      <c r="HH1394" s="17"/>
      <c r="HI1394" s="17"/>
      <c r="HJ1394" s="17"/>
      <c r="HK1394" s="17"/>
      <c r="HL1394" s="17"/>
      <c r="HM1394" s="17"/>
      <c r="HN1394" s="17"/>
      <c r="HO1394" s="17"/>
      <c r="HP1394" s="17"/>
      <c r="HQ1394" s="17"/>
      <c r="HR1394" s="17"/>
      <c r="HS1394" s="17"/>
      <c r="HT1394" s="17"/>
      <c r="HU1394" s="17"/>
      <c r="HV1394" s="17"/>
      <c r="HW1394" s="17"/>
      <c r="HX1394" s="17"/>
      <c r="HY1394" s="17"/>
      <c r="HZ1394" s="17"/>
      <c r="IA1394" s="17"/>
      <c r="IB1394" s="17"/>
      <c r="IC1394" s="17"/>
      <c r="ID1394" s="17"/>
      <c r="IE1394" s="17"/>
      <c r="IF1394" s="17"/>
      <c r="IG1394" s="17"/>
      <c r="IH1394" s="17"/>
      <c r="II1394" s="17"/>
      <c r="IJ1394" s="17"/>
      <c r="IK1394" s="17"/>
      <c r="IL1394" s="17"/>
      <c r="IM1394" s="17"/>
      <c r="IN1394" s="17"/>
      <c r="IO1394" s="17"/>
      <c r="IP1394" s="17"/>
      <c r="IQ1394" s="17"/>
      <c r="IR1394" s="17"/>
      <c r="IS1394" s="17"/>
      <c r="IT1394" s="17"/>
      <c r="IU1394" s="17"/>
      <c r="IV1394" s="17"/>
    </row>
    <row r="1395" spans="1:256" s="18" customFormat="1" ht="21.95" customHeight="1" x14ac:dyDescent="0.35">
      <c r="A1395" s="34" t="s">
        <v>821</v>
      </c>
      <c r="B1395" s="11" t="s">
        <v>822</v>
      </c>
      <c r="C1395" s="127">
        <v>20</v>
      </c>
      <c r="D1395" s="157"/>
      <c r="E1395" s="4" t="s">
        <v>2</v>
      </c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7"/>
      <c r="BG1395" s="17"/>
      <c r="BH1395" s="17"/>
      <c r="BI1395" s="17"/>
      <c r="BJ1395" s="17"/>
      <c r="BK1395" s="17"/>
      <c r="BL1395" s="17"/>
      <c r="BM1395" s="17"/>
      <c r="BN1395" s="17"/>
      <c r="BO1395" s="17"/>
      <c r="BP1395" s="17"/>
      <c r="BQ1395" s="17"/>
      <c r="BR1395" s="17"/>
      <c r="BS1395" s="17"/>
      <c r="BT1395" s="17"/>
      <c r="BU1395" s="17"/>
      <c r="BV1395" s="17"/>
      <c r="BW1395" s="17"/>
      <c r="BX1395" s="17"/>
      <c r="BY1395" s="17"/>
      <c r="BZ1395" s="17"/>
      <c r="CA1395" s="17"/>
      <c r="CB1395" s="17"/>
      <c r="CC1395" s="17"/>
      <c r="CD1395" s="17"/>
      <c r="CE1395" s="17"/>
      <c r="CF1395" s="17"/>
      <c r="CG1395" s="17"/>
      <c r="CH1395" s="17"/>
      <c r="CI1395" s="17"/>
      <c r="CJ1395" s="17"/>
      <c r="CK1395" s="17"/>
      <c r="CL1395" s="17"/>
      <c r="CM1395" s="17"/>
      <c r="CN1395" s="17"/>
      <c r="CO1395" s="17"/>
      <c r="CP1395" s="17"/>
      <c r="CQ1395" s="17"/>
      <c r="CR1395" s="17"/>
      <c r="CS1395" s="17"/>
      <c r="CT1395" s="17"/>
      <c r="CU1395" s="17"/>
      <c r="CV1395" s="17"/>
      <c r="CW1395" s="17"/>
      <c r="CX1395" s="17"/>
      <c r="CY1395" s="17"/>
      <c r="CZ1395" s="17"/>
      <c r="DA1395" s="17"/>
      <c r="DB1395" s="17"/>
      <c r="DC1395" s="17"/>
      <c r="DD1395" s="17"/>
      <c r="DE1395" s="17"/>
      <c r="DF1395" s="17"/>
      <c r="DG1395" s="17"/>
      <c r="DH1395" s="17"/>
      <c r="DI1395" s="17"/>
      <c r="DJ1395" s="17"/>
      <c r="DK1395" s="17"/>
      <c r="DL1395" s="17"/>
      <c r="DM1395" s="17"/>
      <c r="DN1395" s="17"/>
      <c r="DO1395" s="17"/>
      <c r="DP1395" s="17"/>
      <c r="DQ1395" s="17"/>
      <c r="DR1395" s="17"/>
      <c r="DS1395" s="17"/>
      <c r="DT1395" s="17"/>
      <c r="DU1395" s="17"/>
      <c r="DV1395" s="17"/>
      <c r="DW1395" s="17"/>
      <c r="DX1395" s="17"/>
      <c r="DY1395" s="17"/>
      <c r="DZ1395" s="17"/>
      <c r="EA1395" s="17"/>
      <c r="EB1395" s="17"/>
      <c r="EC1395" s="17"/>
      <c r="ED1395" s="17"/>
      <c r="EE1395" s="17"/>
      <c r="EF1395" s="17"/>
      <c r="EG1395" s="17"/>
      <c r="EH1395" s="17"/>
      <c r="EI1395" s="17"/>
      <c r="EJ1395" s="17"/>
      <c r="EK1395" s="17"/>
      <c r="EL1395" s="17"/>
      <c r="EM1395" s="17"/>
      <c r="EN1395" s="17"/>
      <c r="EO1395" s="17"/>
      <c r="EP1395" s="17"/>
      <c r="EQ1395" s="17"/>
      <c r="ER1395" s="17"/>
      <c r="ES1395" s="17"/>
      <c r="ET1395" s="17"/>
      <c r="EU1395" s="17"/>
      <c r="EV1395" s="17"/>
      <c r="EW1395" s="17"/>
      <c r="EX1395" s="17"/>
      <c r="EY1395" s="17"/>
      <c r="EZ1395" s="17"/>
      <c r="FA1395" s="17"/>
      <c r="FB1395" s="17"/>
      <c r="FC1395" s="17"/>
      <c r="FD1395" s="17"/>
      <c r="FE1395" s="17"/>
      <c r="FF1395" s="17"/>
      <c r="FG1395" s="17"/>
      <c r="FH1395" s="17"/>
      <c r="FI1395" s="17"/>
      <c r="FJ1395" s="17"/>
      <c r="FK1395" s="17"/>
      <c r="FL1395" s="17"/>
      <c r="FM1395" s="17"/>
      <c r="FN1395" s="17"/>
      <c r="FO1395" s="17"/>
      <c r="FP1395" s="17"/>
      <c r="FQ1395" s="17"/>
      <c r="FR1395" s="17"/>
      <c r="FS1395" s="17"/>
      <c r="FT1395" s="17"/>
      <c r="FU1395" s="17"/>
      <c r="FV1395" s="17"/>
      <c r="FW1395" s="17"/>
      <c r="FX1395" s="17"/>
      <c r="FY1395" s="17"/>
      <c r="FZ1395" s="17"/>
      <c r="GA1395" s="17"/>
      <c r="GB1395" s="17"/>
      <c r="GC1395" s="17"/>
      <c r="GD1395" s="17"/>
      <c r="GE1395" s="17"/>
      <c r="GF1395" s="17"/>
      <c r="GG1395" s="17"/>
      <c r="GH1395" s="17"/>
      <c r="GI1395" s="17"/>
      <c r="GJ1395" s="17"/>
      <c r="GK1395" s="17"/>
      <c r="GL1395" s="17"/>
      <c r="GM1395" s="17"/>
      <c r="GN1395" s="17"/>
      <c r="GO1395" s="17"/>
      <c r="GP1395" s="17"/>
      <c r="GQ1395" s="17"/>
      <c r="GR1395" s="17"/>
      <c r="GS1395" s="17"/>
      <c r="GT1395" s="17"/>
      <c r="GU1395" s="17"/>
      <c r="GV1395" s="17"/>
      <c r="GW1395" s="17"/>
      <c r="GX1395" s="17"/>
      <c r="GY1395" s="17"/>
      <c r="GZ1395" s="17"/>
      <c r="HA1395" s="17"/>
      <c r="HB1395" s="17"/>
      <c r="HC1395" s="17"/>
      <c r="HD1395" s="17"/>
      <c r="HE1395" s="17"/>
      <c r="HF1395" s="17"/>
      <c r="HG1395" s="17"/>
      <c r="HH1395" s="17"/>
      <c r="HI1395" s="17"/>
      <c r="HJ1395" s="17"/>
      <c r="HK1395" s="17"/>
      <c r="HL1395" s="17"/>
      <c r="HM1395" s="17"/>
      <c r="HN1395" s="17"/>
      <c r="HO1395" s="17"/>
      <c r="HP1395" s="17"/>
      <c r="HQ1395" s="17"/>
      <c r="HR1395" s="17"/>
      <c r="HS1395" s="17"/>
      <c r="HT1395" s="17"/>
      <c r="HU1395" s="17"/>
      <c r="HV1395" s="17"/>
      <c r="HW1395" s="17"/>
      <c r="HX1395" s="17"/>
      <c r="HY1395" s="17"/>
      <c r="HZ1395" s="17"/>
      <c r="IA1395" s="17"/>
      <c r="IB1395" s="17"/>
      <c r="IC1395" s="17"/>
      <c r="ID1395" s="17"/>
      <c r="IE1395" s="17"/>
      <c r="IF1395" s="17"/>
      <c r="IG1395" s="17"/>
      <c r="IH1395" s="17"/>
      <c r="II1395" s="17"/>
      <c r="IJ1395" s="17"/>
      <c r="IK1395" s="17"/>
      <c r="IL1395" s="17"/>
      <c r="IM1395" s="17"/>
      <c r="IN1395" s="17"/>
      <c r="IO1395" s="17"/>
      <c r="IP1395" s="17"/>
      <c r="IQ1395" s="17"/>
      <c r="IR1395" s="17"/>
      <c r="IS1395" s="17"/>
      <c r="IT1395" s="17"/>
      <c r="IU1395" s="17"/>
      <c r="IV1395" s="17"/>
    </row>
    <row r="1396" spans="1:256" s="95" customFormat="1" ht="21.95" customHeight="1" x14ac:dyDescent="0.35">
      <c r="A1396" s="90" t="s">
        <v>821</v>
      </c>
      <c r="B1396" s="91" t="s">
        <v>1835</v>
      </c>
      <c r="C1396" s="126">
        <v>20</v>
      </c>
      <c r="D1396" s="151"/>
      <c r="E1396" s="92" t="s">
        <v>2</v>
      </c>
      <c r="F1396" s="87"/>
      <c r="G1396" s="87"/>
      <c r="H1396" s="87"/>
      <c r="I1396" s="87"/>
      <c r="J1396" s="87"/>
      <c r="K1396" s="87"/>
      <c r="L1396" s="87"/>
      <c r="M1396" s="87"/>
      <c r="N1396" s="87"/>
      <c r="O1396" s="87"/>
      <c r="P1396" s="87"/>
      <c r="Q1396" s="87"/>
      <c r="R1396" s="87"/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87"/>
      <c r="AE1396" s="87"/>
      <c r="AF1396" s="87"/>
      <c r="AG1396" s="87"/>
      <c r="AH1396" s="87"/>
      <c r="AI1396" s="87"/>
      <c r="AJ1396" s="87"/>
      <c r="AK1396" s="87"/>
      <c r="AL1396" s="87"/>
      <c r="AM1396" s="87"/>
      <c r="AN1396" s="87"/>
      <c r="AO1396" s="87"/>
      <c r="AP1396" s="87"/>
      <c r="AQ1396" s="87"/>
      <c r="AR1396" s="87"/>
      <c r="AS1396" s="87"/>
      <c r="AT1396" s="87"/>
      <c r="AU1396" s="87"/>
      <c r="AV1396" s="87"/>
      <c r="AW1396" s="87"/>
      <c r="AX1396" s="87"/>
      <c r="AY1396" s="87"/>
      <c r="AZ1396" s="87"/>
      <c r="BA1396" s="87"/>
      <c r="BB1396" s="87"/>
      <c r="BC1396" s="87"/>
      <c r="BD1396" s="87"/>
      <c r="BE1396" s="87"/>
      <c r="BF1396" s="87"/>
      <c r="BG1396" s="87"/>
      <c r="BH1396" s="87"/>
      <c r="BI1396" s="87"/>
      <c r="BJ1396" s="87"/>
      <c r="BK1396" s="87"/>
      <c r="BL1396" s="87"/>
      <c r="BM1396" s="87"/>
      <c r="BN1396" s="87"/>
      <c r="BO1396" s="87"/>
      <c r="BP1396" s="87"/>
      <c r="BQ1396" s="87"/>
      <c r="BR1396" s="87"/>
      <c r="BS1396" s="87"/>
      <c r="BT1396" s="87"/>
      <c r="BU1396" s="87"/>
      <c r="BV1396" s="87"/>
      <c r="BW1396" s="87"/>
      <c r="BX1396" s="87"/>
      <c r="BY1396" s="87"/>
      <c r="BZ1396" s="87"/>
      <c r="CA1396" s="87"/>
      <c r="CB1396" s="87"/>
      <c r="CC1396" s="87"/>
      <c r="CD1396" s="87"/>
      <c r="CE1396" s="87"/>
      <c r="CF1396" s="87"/>
      <c r="CG1396" s="87"/>
      <c r="CH1396" s="87"/>
      <c r="CI1396" s="87"/>
      <c r="CJ1396" s="87"/>
      <c r="CK1396" s="87"/>
      <c r="CL1396" s="87"/>
      <c r="CM1396" s="87"/>
      <c r="CN1396" s="87"/>
      <c r="CO1396" s="87"/>
      <c r="CP1396" s="87"/>
      <c r="CQ1396" s="87"/>
      <c r="CR1396" s="87"/>
      <c r="CS1396" s="87"/>
      <c r="CT1396" s="87"/>
      <c r="CU1396" s="87"/>
      <c r="CV1396" s="87"/>
      <c r="CW1396" s="87"/>
      <c r="CX1396" s="87"/>
      <c r="CY1396" s="87"/>
      <c r="CZ1396" s="87"/>
      <c r="DA1396" s="87"/>
      <c r="DB1396" s="87"/>
      <c r="DC1396" s="87"/>
      <c r="DD1396" s="87"/>
      <c r="DE1396" s="87"/>
      <c r="DF1396" s="87"/>
      <c r="DG1396" s="87"/>
      <c r="DH1396" s="87"/>
      <c r="DI1396" s="87"/>
      <c r="DJ1396" s="87"/>
      <c r="DK1396" s="87"/>
      <c r="DL1396" s="87"/>
      <c r="DM1396" s="87"/>
      <c r="DN1396" s="87"/>
      <c r="DO1396" s="87"/>
      <c r="DP1396" s="87"/>
      <c r="DQ1396" s="87"/>
      <c r="DR1396" s="87"/>
      <c r="DS1396" s="87"/>
      <c r="DT1396" s="87"/>
      <c r="DU1396" s="87"/>
      <c r="DV1396" s="87"/>
      <c r="DW1396" s="87"/>
      <c r="DX1396" s="87"/>
      <c r="DY1396" s="87"/>
      <c r="DZ1396" s="87"/>
      <c r="EA1396" s="87"/>
      <c r="EB1396" s="87"/>
      <c r="EC1396" s="87"/>
      <c r="ED1396" s="87"/>
      <c r="EE1396" s="87"/>
      <c r="EF1396" s="87"/>
      <c r="EG1396" s="87"/>
      <c r="EH1396" s="87"/>
      <c r="EI1396" s="87"/>
      <c r="EJ1396" s="87"/>
      <c r="EK1396" s="87"/>
      <c r="EL1396" s="87"/>
      <c r="EM1396" s="87"/>
      <c r="EN1396" s="87"/>
      <c r="EO1396" s="87"/>
      <c r="EP1396" s="87"/>
      <c r="EQ1396" s="87"/>
      <c r="ER1396" s="87"/>
      <c r="ES1396" s="87"/>
      <c r="ET1396" s="87"/>
      <c r="EU1396" s="87"/>
      <c r="EV1396" s="87"/>
      <c r="EW1396" s="87"/>
      <c r="EX1396" s="87"/>
      <c r="EY1396" s="87"/>
      <c r="EZ1396" s="87"/>
      <c r="FA1396" s="87"/>
      <c r="FB1396" s="87"/>
      <c r="FC1396" s="87"/>
      <c r="FD1396" s="87"/>
      <c r="FE1396" s="87"/>
      <c r="FF1396" s="87"/>
      <c r="FG1396" s="87"/>
      <c r="FH1396" s="87"/>
      <c r="FI1396" s="87"/>
      <c r="FJ1396" s="87"/>
      <c r="FK1396" s="87"/>
      <c r="FL1396" s="87"/>
      <c r="FM1396" s="87"/>
      <c r="FN1396" s="87"/>
      <c r="FO1396" s="87"/>
      <c r="FP1396" s="87"/>
      <c r="FQ1396" s="87"/>
      <c r="FR1396" s="87"/>
      <c r="FS1396" s="87"/>
      <c r="FT1396" s="87"/>
      <c r="FU1396" s="87"/>
      <c r="FV1396" s="87"/>
      <c r="FW1396" s="87"/>
      <c r="FX1396" s="87"/>
      <c r="FY1396" s="87"/>
      <c r="FZ1396" s="87"/>
      <c r="GA1396" s="87"/>
      <c r="GB1396" s="87"/>
      <c r="GC1396" s="87"/>
      <c r="GD1396" s="87"/>
      <c r="GE1396" s="87"/>
      <c r="GF1396" s="87"/>
      <c r="GG1396" s="87"/>
      <c r="GH1396" s="87"/>
      <c r="GI1396" s="87"/>
      <c r="GJ1396" s="87"/>
      <c r="GK1396" s="87"/>
      <c r="GL1396" s="87"/>
      <c r="GM1396" s="87"/>
      <c r="GN1396" s="87"/>
      <c r="GO1396" s="87"/>
      <c r="GP1396" s="87"/>
      <c r="GQ1396" s="87"/>
      <c r="GR1396" s="87"/>
      <c r="GS1396" s="87"/>
      <c r="GT1396" s="87"/>
      <c r="GU1396" s="87"/>
      <c r="GV1396" s="87"/>
      <c r="GW1396" s="87"/>
      <c r="GX1396" s="87"/>
      <c r="GY1396" s="87"/>
      <c r="GZ1396" s="87"/>
      <c r="HA1396" s="87"/>
      <c r="HB1396" s="87"/>
      <c r="HC1396" s="87"/>
      <c r="HD1396" s="87"/>
      <c r="HE1396" s="87"/>
      <c r="HF1396" s="87"/>
      <c r="HG1396" s="87"/>
      <c r="HH1396" s="87"/>
      <c r="HI1396" s="87"/>
      <c r="HJ1396" s="87"/>
      <c r="HK1396" s="87"/>
      <c r="HL1396" s="87"/>
      <c r="HM1396" s="87"/>
      <c r="HN1396" s="87"/>
      <c r="HO1396" s="87"/>
      <c r="HP1396" s="87"/>
      <c r="HQ1396" s="87"/>
      <c r="HR1396" s="87"/>
      <c r="HS1396" s="87"/>
      <c r="HT1396" s="87"/>
      <c r="HU1396" s="87"/>
      <c r="HV1396" s="87"/>
      <c r="HW1396" s="87"/>
      <c r="HX1396" s="87"/>
      <c r="HY1396" s="87"/>
      <c r="HZ1396" s="87"/>
      <c r="IA1396" s="87"/>
      <c r="IB1396" s="87"/>
      <c r="IC1396" s="87"/>
      <c r="ID1396" s="87"/>
      <c r="IE1396" s="87"/>
      <c r="IF1396" s="87"/>
      <c r="IG1396" s="87"/>
      <c r="IH1396" s="87"/>
      <c r="II1396" s="87"/>
      <c r="IJ1396" s="87"/>
      <c r="IK1396" s="87"/>
      <c r="IL1396" s="87"/>
      <c r="IM1396" s="87"/>
      <c r="IN1396" s="87"/>
      <c r="IO1396" s="87"/>
      <c r="IP1396" s="87"/>
      <c r="IQ1396" s="87"/>
      <c r="IR1396" s="87"/>
      <c r="IS1396" s="87"/>
      <c r="IT1396" s="87"/>
      <c r="IU1396" s="87"/>
      <c r="IV1396" s="87"/>
    </row>
    <row r="1397" spans="1:256" s="95" customFormat="1" ht="21.95" customHeight="1" x14ac:dyDescent="0.35">
      <c r="A1397" s="84" t="s">
        <v>821</v>
      </c>
      <c r="B1397" s="89" t="s">
        <v>823</v>
      </c>
      <c r="C1397" s="129">
        <v>30</v>
      </c>
      <c r="D1397" s="153"/>
      <c r="E1397" s="86"/>
      <c r="F1397" s="87"/>
      <c r="G1397" s="87"/>
      <c r="H1397" s="87"/>
      <c r="I1397" s="87"/>
      <c r="J1397" s="87"/>
      <c r="K1397" s="87"/>
      <c r="L1397" s="87"/>
      <c r="M1397" s="87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87"/>
      <c r="AE1397" s="87"/>
      <c r="AF1397" s="87"/>
      <c r="AG1397" s="87"/>
      <c r="AH1397" s="87"/>
      <c r="AI1397" s="87"/>
      <c r="AJ1397" s="87"/>
      <c r="AK1397" s="87"/>
      <c r="AL1397" s="87"/>
      <c r="AM1397" s="87"/>
      <c r="AN1397" s="87"/>
      <c r="AO1397" s="87"/>
      <c r="AP1397" s="87"/>
      <c r="AQ1397" s="87"/>
      <c r="AR1397" s="87"/>
      <c r="AS1397" s="87"/>
      <c r="AT1397" s="87"/>
      <c r="AU1397" s="87"/>
      <c r="AV1397" s="87"/>
      <c r="AW1397" s="87"/>
      <c r="AX1397" s="87"/>
      <c r="AY1397" s="87"/>
      <c r="AZ1397" s="87"/>
      <c r="BA1397" s="87"/>
      <c r="BB1397" s="87"/>
      <c r="BC1397" s="87"/>
      <c r="BD1397" s="87"/>
      <c r="BE1397" s="87"/>
      <c r="BF1397" s="87"/>
      <c r="BG1397" s="87"/>
      <c r="BH1397" s="87"/>
      <c r="BI1397" s="87"/>
      <c r="BJ1397" s="87"/>
      <c r="BK1397" s="87"/>
      <c r="BL1397" s="87"/>
      <c r="BM1397" s="87"/>
      <c r="BN1397" s="87"/>
      <c r="BO1397" s="87"/>
      <c r="BP1397" s="87"/>
      <c r="BQ1397" s="87"/>
      <c r="BR1397" s="87"/>
      <c r="BS1397" s="87"/>
      <c r="BT1397" s="87"/>
      <c r="BU1397" s="87"/>
      <c r="BV1397" s="87"/>
      <c r="BW1397" s="87"/>
      <c r="BX1397" s="87"/>
      <c r="BY1397" s="87"/>
      <c r="BZ1397" s="87"/>
      <c r="CA1397" s="87"/>
      <c r="CB1397" s="87"/>
      <c r="CC1397" s="87"/>
      <c r="CD1397" s="87"/>
      <c r="CE1397" s="87"/>
      <c r="CF1397" s="87"/>
      <c r="CG1397" s="87"/>
      <c r="CH1397" s="87"/>
      <c r="CI1397" s="87"/>
      <c r="CJ1397" s="87"/>
      <c r="CK1397" s="87"/>
      <c r="CL1397" s="87"/>
      <c r="CM1397" s="87"/>
      <c r="CN1397" s="87"/>
      <c r="CO1397" s="87"/>
      <c r="CP1397" s="87"/>
      <c r="CQ1397" s="87"/>
      <c r="CR1397" s="87"/>
      <c r="CS1397" s="87"/>
      <c r="CT1397" s="87"/>
      <c r="CU1397" s="87"/>
      <c r="CV1397" s="87"/>
      <c r="CW1397" s="87"/>
      <c r="CX1397" s="87"/>
      <c r="CY1397" s="87"/>
      <c r="CZ1397" s="87"/>
      <c r="DA1397" s="87"/>
      <c r="DB1397" s="87"/>
      <c r="DC1397" s="87"/>
      <c r="DD1397" s="87"/>
      <c r="DE1397" s="87"/>
      <c r="DF1397" s="87"/>
      <c r="DG1397" s="87"/>
      <c r="DH1397" s="87"/>
      <c r="DI1397" s="87"/>
      <c r="DJ1397" s="87"/>
      <c r="DK1397" s="87"/>
      <c r="DL1397" s="87"/>
      <c r="DM1397" s="87"/>
      <c r="DN1397" s="87"/>
      <c r="DO1397" s="87"/>
      <c r="DP1397" s="87"/>
      <c r="DQ1397" s="87"/>
      <c r="DR1397" s="87"/>
      <c r="DS1397" s="87"/>
      <c r="DT1397" s="87"/>
      <c r="DU1397" s="87"/>
      <c r="DV1397" s="87"/>
      <c r="DW1397" s="87"/>
      <c r="DX1397" s="87"/>
      <c r="DY1397" s="87"/>
      <c r="DZ1397" s="87"/>
      <c r="EA1397" s="87"/>
      <c r="EB1397" s="87"/>
      <c r="EC1397" s="87"/>
      <c r="ED1397" s="87"/>
      <c r="EE1397" s="87"/>
      <c r="EF1397" s="87"/>
      <c r="EG1397" s="87"/>
      <c r="EH1397" s="87"/>
      <c r="EI1397" s="87"/>
      <c r="EJ1397" s="87"/>
      <c r="EK1397" s="87"/>
      <c r="EL1397" s="87"/>
      <c r="EM1397" s="87"/>
      <c r="EN1397" s="87"/>
      <c r="EO1397" s="87"/>
      <c r="EP1397" s="87"/>
      <c r="EQ1397" s="87"/>
      <c r="ER1397" s="87"/>
      <c r="ES1397" s="87"/>
      <c r="ET1397" s="87"/>
      <c r="EU1397" s="87"/>
      <c r="EV1397" s="87"/>
      <c r="EW1397" s="87"/>
      <c r="EX1397" s="87"/>
      <c r="EY1397" s="87"/>
      <c r="EZ1397" s="87"/>
      <c r="FA1397" s="87"/>
      <c r="FB1397" s="87"/>
      <c r="FC1397" s="87"/>
      <c r="FD1397" s="87"/>
      <c r="FE1397" s="87"/>
      <c r="FF1397" s="87"/>
      <c r="FG1397" s="87"/>
      <c r="FH1397" s="87"/>
      <c r="FI1397" s="87"/>
      <c r="FJ1397" s="87"/>
      <c r="FK1397" s="87"/>
      <c r="FL1397" s="87"/>
      <c r="FM1397" s="87"/>
      <c r="FN1397" s="87"/>
      <c r="FO1397" s="87"/>
      <c r="FP1397" s="87"/>
      <c r="FQ1397" s="87"/>
      <c r="FR1397" s="87"/>
      <c r="FS1397" s="87"/>
      <c r="FT1397" s="87"/>
      <c r="FU1397" s="87"/>
      <c r="FV1397" s="87"/>
      <c r="FW1397" s="87"/>
      <c r="FX1397" s="87"/>
      <c r="FY1397" s="87"/>
      <c r="FZ1397" s="87"/>
      <c r="GA1397" s="87"/>
      <c r="GB1397" s="87"/>
      <c r="GC1397" s="87"/>
      <c r="GD1397" s="87"/>
      <c r="GE1397" s="87"/>
      <c r="GF1397" s="87"/>
      <c r="GG1397" s="87"/>
      <c r="GH1397" s="87"/>
      <c r="GI1397" s="87"/>
      <c r="GJ1397" s="87"/>
      <c r="GK1397" s="87"/>
      <c r="GL1397" s="87"/>
      <c r="GM1397" s="87"/>
      <c r="GN1397" s="87"/>
      <c r="GO1397" s="87"/>
      <c r="GP1397" s="87"/>
      <c r="GQ1397" s="87"/>
      <c r="GR1397" s="87"/>
      <c r="GS1397" s="87"/>
      <c r="GT1397" s="87"/>
      <c r="GU1397" s="87"/>
      <c r="GV1397" s="87"/>
      <c r="GW1397" s="87"/>
      <c r="GX1397" s="87"/>
      <c r="GY1397" s="87"/>
      <c r="GZ1397" s="87"/>
      <c r="HA1397" s="87"/>
      <c r="HB1397" s="87"/>
      <c r="HC1397" s="87"/>
      <c r="HD1397" s="87"/>
      <c r="HE1397" s="87"/>
      <c r="HF1397" s="87"/>
      <c r="HG1397" s="87"/>
      <c r="HH1397" s="87"/>
      <c r="HI1397" s="87"/>
      <c r="HJ1397" s="87"/>
      <c r="HK1397" s="87"/>
      <c r="HL1397" s="87"/>
      <c r="HM1397" s="87"/>
      <c r="HN1397" s="87"/>
      <c r="HO1397" s="87"/>
      <c r="HP1397" s="87"/>
      <c r="HQ1397" s="87"/>
      <c r="HR1397" s="87"/>
      <c r="HS1397" s="87"/>
      <c r="HT1397" s="87"/>
      <c r="HU1397" s="87"/>
      <c r="HV1397" s="87"/>
      <c r="HW1397" s="87"/>
      <c r="HX1397" s="87"/>
      <c r="HY1397" s="87"/>
      <c r="HZ1397" s="87"/>
      <c r="IA1397" s="87"/>
      <c r="IB1397" s="87"/>
      <c r="IC1397" s="87"/>
      <c r="ID1397" s="87"/>
      <c r="IE1397" s="87"/>
      <c r="IF1397" s="87"/>
      <c r="IG1397" s="87"/>
      <c r="IH1397" s="87"/>
      <c r="II1397" s="87"/>
      <c r="IJ1397" s="87"/>
      <c r="IK1397" s="87"/>
      <c r="IL1397" s="87"/>
      <c r="IM1397" s="87"/>
      <c r="IN1397" s="87"/>
      <c r="IO1397" s="87"/>
      <c r="IP1397" s="87"/>
      <c r="IQ1397" s="87"/>
      <c r="IR1397" s="87"/>
      <c r="IS1397" s="87"/>
      <c r="IT1397" s="87"/>
      <c r="IU1397" s="87"/>
      <c r="IV1397" s="87"/>
    </row>
    <row r="1398" spans="1:256" s="1" customFormat="1" ht="21.95" customHeight="1" x14ac:dyDescent="0.35">
      <c r="A1398" s="34" t="s">
        <v>821</v>
      </c>
      <c r="B1398" s="11" t="s">
        <v>824</v>
      </c>
      <c r="C1398" s="127">
        <v>25</v>
      </c>
      <c r="D1398" s="157"/>
      <c r="E1398" s="4" t="s">
        <v>2</v>
      </c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  <c r="BE1398" s="17"/>
      <c r="BF1398" s="17"/>
      <c r="BG1398" s="17"/>
      <c r="BH1398" s="17"/>
      <c r="BI1398" s="17"/>
      <c r="BJ1398" s="17"/>
      <c r="BK1398" s="17"/>
      <c r="BL1398" s="17"/>
      <c r="BM1398" s="17"/>
      <c r="BN1398" s="17"/>
      <c r="BO1398" s="17"/>
      <c r="BP1398" s="17"/>
      <c r="BQ1398" s="17"/>
      <c r="BR1398" s="17"/>
      <c r="BS1398" s="17"/>
      <c r="BT1398" s="17"/>
      <c r="BU1398" s="17"/>
      <c r="BV1398" s="17"/>
      <c r="BW1398" s="17"/>
      <c r="BX1398" s="17"/>
      <c r="BY1398" s="17"/>
      <c r="BZ1398" s="17"/>
      <c r="CA1398" s="17"/>
      <c r="CB1398" s="17"/>
      <c r="CC1398" s="17"/>
      <c r="CD1398" s="17"/>
      <c r="CE1398" s="17"/>
      <c r="CF1398" s="17"/>
      <c r="CG1398" s="17"/>
      <c r="CH1398" s="17"/>
      <c r="CI1398" s="17"/>
      <c r="CJ1398" s="17"/>
      <c r="CK1398" s="17"/>
      <c r="CL1398" s="17"/>
      <c r="CM1398" s="17"/>
      <c r="CN1398" s="17"/>
      <c r="CO1398" s="17"/>
      <c r="CP1398" s="17"/>
      <c r="CQ1398" s="17"/>
      <c r="CR1398" s="17"/>
      <c r="CS1398" s="17"/>
      <c r="CT1398" s="17"/>
      <c r="CU1398" s="17"/>
      <c r="CV1398" s="17"/>
      <c r="CW1398" s="17"/>
      <c r="CX1398" s="17"/>
      <c r="CY1398" s="17"/>
      <c r="CZ1398" s="17"/>
      <c r="DA1398" s="17"/>
      <c r="DB1398" s="17"/>
      <c r="DC1398" s="17"/>
      <c r="DD1398" s="17"/>
      <c r="DE1398" s="17"/>
      <c r="DF1398" s="17"/>
      <c r="DG1398" s="17"/>
      <c r="DH1398" s="17"/>
      <c r="DI1398" s="17"/>
      <c r="DJ1398" s="17"/>
      <c r="DK1398" s="17"/>
      <c r="DL1398" s="17"/>
      <c r="DM1398" s="17"/>
      <c r="DN1398" s="17"/>
      <c r="DO1398" s="17"/>
      <c r="DP1398" s="17"/>
      <c r="DQ1398" s="17"/>
      <c r="DR1398" s="17"/>
      <c r="DS1398" s="17"/>
      <c r="DT1398" s="17"/>
      <c r="DU1398" s="17"/>
      <c r="DV1398" s="17"/>
      <c r="DW1398" s="17"/>
      <c r="DX1398" s="17"/>
      <c r="DY1398" s="17"/>
      <c r="DZ1398" s="17"/>
      <c r="EA1398" s="17"/>
      <c r="EB1398" s="17"/>
      <c r="EC1398" s="17"/>
      <c r="ED1398" s="17"/>
      <c r="EE1398" s="17"/>
      <c r="EF1398" s="17"/>
      <c r="EG1398" s="17"/>
      <c r="EH1398" s="17"/>
      <c r="EI1398" s="17"/>
      <c r="EJ1398" s="17"/>
      <c r="EK1398" s="17"/>
      <c r="EL1398" s="17"/>
      <c r="EM1398" s="17"/>
      <c r="EN1398" s="17"/>
      <c r="EO1398" s="17"/>
      <c r="EP1398" s="17"/>
      <c r="EQ1398" s="17"/>
      <c r="ER1398" s="17"/>
      <c r="ES1398" s="17"/>
      <c r="ET1398" s="17"/>
      <c r="EU1398" s="17"/>
      <c r="EV1398" s="17"/>
      <c r="EW1398" s="17"/>
      <c r="EX1398" s="17"/>
      <c r="EY1398" s="17"/>
      <c r="EZ1398" s="17"/>
      <c r="FA1398" s="17"/>
      <c r="FB1398" s="17"/>
      <c r="FC1398" s="17"/>
      <c r="FD1398" s="17"/>
      <c r="FE1398" s="17"/>
      <c r="FF1398" s="17"/>
      <c r="FG1398" s="17"/>
      <c r="FH1398" s="17"/>
      <c r="FI1398" s="17"/>
      <c r="FJ1398" s="17"/>
      <c r="FK1398" s="17"/>
      <c r="FL1398" s="17"/>
      <c r="FM1398" s="17"/>
      <c r="FN1398" s="17"/>
      <c r="FO1398" s="17"/>
      <c r="FP1398" s="17"/>
      <c r="FQ1398" s="17"/>
      <c r="FR1398" s="17"/>
      <c r="FS1398" s="17"/>
      <c r="FT1398" s="17"/>
      <c r="FU1398" s="17"/>
      <c r="FV1398" s="17"/>
      <c r="FW1398" s="17"/>
      <c r="FX1398" s="17"/>
      <c r="FY1398" s="17"/>
      <c r="FZ1398" s="17"/>
      <c r="GA1398" s="17"/>
      <c r="GB1398" s="17"/>
      <c r="GC1398" s="17"/>
      <c r="GD1398" s="17"/>
      <c r="GE1398" s="17"/>
      <c r="GF1398" s="17"/>
      <c r="GG1398" s="17"/>
      <c r="GH1398" s="17"/>
      <c r="GI1398" s="17"/>
      <c r="GJ1398" s="17"/>
      <c r="GK1398" s="17"/>
      <c r="GL1398" s="17"/>
      <c r="GM1398" s="17"/>
      <c r="GN1398" s="17"/>
      <c r="GO1398" s="17"/>
      <c r="GP1398" s="17"/>
      <c r="GQ1398" s="17"/>
      <c r="GR1398" s="17"/>
      <c r="GS1398" s="17"/>
      <c r="GT1398" s="17"/>
      <c r="GU1398" s="17"/>
      <c r="GV1398" s="17"/>
      <c r="GW1398" s="17"/>
      <c r="GX1398" s="17"/>
      <c r="GY1398" s="17"/>
      <c r="GZ1398" s="17"/>
      <c r="HA1398" s="17"/>
      <c r="HB1398" s="17"/>
      <c r="HC1398" s="17"/>
      <c r="HD1398" s="17"/>
      <c r="HE1398" s="17"/>
      <c r="HF1398" s="17"/>
      <c r="HG1398" s="17"/>
      <c r="HH1398" s="17"/>
      <c r="HI1398" s="17"/>
      <c r="HJ1398" s="17"/>
      <c r="HK1398" s="17"/>
      <c r="HL1398" s="17"/>
      <c r="HM1398" s="17"/>
      <c r="HN1398" s="17"/>
      <c r="HO1398" s="17"/>
      <c r="HP1398" s="17"/>
      <c r="HQ1398" s="17"/>
      <c r="HR1398" s="17"/>
      <c r="HS1398" s="17"/>
      <c r="HT1398" s="17"/>
      <c r="HU1398" s="17"/>
      <c r="HV1398" s="17"/>
      <c r="HW1398" s="17"/>
      <c r="HX1398" s="17"/>
      <c r="HY1398" s="17"/>
      <c r="HZ1398" s="17"/>
      <c r="IA1398" s="17"/>
      <c r="IB1398" s="17"/>
      <c r="IC1398" s="17"/>
      <c r="ID1398" s="17"/>
      <c r="IE1398" s="17"/>
      <c r="IF1398" s="17"/>
      <c r="IG1398" s="17"/>
      <c r="IH1398" s="17"/>
      <c r="II1398" s="17"/>
      <c r="IJ1398" s="17"/>
      <c r="IK1398" s="17"/>
      <c r="IL1398" s="17"/>
      <c r="IM1398" s="17"/>
      <c r="IN1398" s="17"/>
      <c r="IO1398" s="17"/>
      <c r="IP1398" s="17"/>
      <c r="IQ1398" s="17"/>
      <c r="IR1398" s="17"/>
      <c r="IS1398" s="17"/>
      <c r="IT1398" s="17"/>
      <c r="IU1398" s="17"/>
      <c r="IV1398" s="17"/>
    </row>
    <row r="1399" spans="1:256" s="95" customFormat="1" ht="21.95" customHeight="1" x14ac:dyDescent="0.35">
      <c r="A1399" s="84" t="s">
        <v>821</v>
      </c>
      <c r="B1399" s="89" t="s">
        <v>825</v>
      </c>
      <c r="C1399" s="129">
        <v>25</v>
      </c>
      <c r="D1399" s="153"/>
      <c r="E1399" s="86"/>
      <c r="F1399" s="87"/>
      <c r="G1399" s="87"/>
      <c r="H1399" s="87"/>
      <c r="I1399" s="87"/>
      <c r="J1399" s="87"/>
      <c r="K1399" s="87"/>
      <c r="L1399" s="87"/>
      <c r="M1399" s="87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/>
      <c r="AI1399" s="87"/>
      <c r="AJ1399" s="87"/>
      <c r="AK1399" s="87"/>
      <c r="AL1399" s="87"/>
      <c r="AM1399" s="87"/>
      <c r="AN1399" s="87"/>
      <c r="AO1399" s="87"/>
      <c r="AP1399" s="87"/>
      <c r="AQ1399" s="87"/>
      <c r="AR1399" s="87"/>
      <c r="AS1399" s="87"/>
      <c r="AT1399" s="87"/>
      <c r="AU1399" s="87"/>
      <c r="AV1399" s="87"/>
      <c r="AW1399" s="87"/>
      <c r="AX1399" s="87"/>
      <c r="AY1399" s="87"/>
      <c r="AZ1399" s="87"/>
      <c r="BA1399" s="87"/>
      <c r="BB1399" s="87"/>
      <c r="BC1399" s="87"/>
      <c r="BD1399" s="87"/>
      <c r="BE1399" s="87"/>
      <c r="BF1399" s="87"/>
      <c r="BG1399" s="87"/>
      <c r="BH1399" s="87"/>
      <c r="BI1399" s="87"/>
      <c r="BJ1399" s="87"/>
      <c r="BK1399" s="87"/>
      <c r="BL1399" s="87"/>
      <c r="BM1399" s="87"/>
      <c r="BN1399" s="87"/>
      <c r="BO1399" s="87"/>
      <c r="BP1399" s="87"/>
      <c r="BQ1399" s="87"/>
      <c r="BR1399" s="87"/>
      <c r="BS1399" s="87"/>
      <c r="BT1399" s="87"/>
      <c r="BU1399" s="87"/>
      <c r="BV1399" s="87"/>
      <c r="BW1399" s="87"/>
      <c r="BX1399" s="87"/>
      <c r="BY1399" s="87"/>
      <c r="BZ1399" s="87"/>
      <c r="CA1399" s="87"/>
      <c r="CB1399" s="87"/>
      <c r="CC1399" s="87"/>
      <c r="CD1399" s="87"/>
      <c r="CE1399" s="87"/>
      <c r="CF1399" s="87"/>
      <c r="CG1399" s="87"/>
      <c r="CH1399" s="87"/>
      <c r="CI1399" s="87"/>
      <c r="CJ1399" s="87"/>
      <c r="CK1399" s="87"/>
      <c r="CL1399" s="87"/>
      <c r="CM1399" s="87"/>
      <c r="CN1399" s="87"/>
      <c r="CO1399" s="87"/>
      <c r="CP1399" s="87"/>
      <c r="CQ1399" s="87"/>
      <c r="CR1399" s="87"/>
      <c r="CS1399" s="87"/>
      <c r="CT1399" s="87"/>
      <c r="CU1399" s="87"/>
      <c r="CV1399" s="87"/>
      <c r="CW1399" s="87"/>
      <c r="CX1399" s="87"/>
      <c r="CY1399" s="87"/>
      <c r="CZ1399" s="87"/>
      <c r="DA1399" s="87"/>
      <c r="DB1399" s="87"/>
      <c r="DC1399" s="87"/>
      <c r="DD1399" s="87"/>
      <c r="DE1399" s="87"/>
      <c r="DF1399" s="87"/>
      <c r="DG1399" s="87"/>
      <c r="DH1399" s="87"/>
      <c r="DI1399" s="87"/>
      <c r="DJ1399" s="87"/>
      <c r="DK1399" s="87"/>
      <c r="DL1399" s="87"/>
      <c r="DM1399" s="87"/>
      <c r="DN1399" s="87"/>
      <c r="DO1399" s="87"/>
      <c r="DP1399" s="87"/>
      <c r="DQ1399" s="87"/>
      <c r="DR1399" s="87"/>
      <c r="DS1399" s="87"/>
      <c r="DT1399" s="87"/>
      <c r="DU1399" s="87"/>
      <c r="DV1399" s="87"/>
      <c r="DW1399" s="87"/>
      <c r="DX1399" s="87"/>
      <c r="DY1399" s="87"/>
      <c r="DZ1399" s="87"/>
      <c r="EA1399" s="87"/>
      <c r="EB1399" s="87"/>
      <c r="EC1399" s="87"/>
      <c r="ED1399" s="87"/>
      <c r="EE1399" s="87"/>
      <c r="EF1399" s="87"/>
      <c r="EG1399" s="87"/>
      <c r="EH1399" s="87"/>
      <c r="EI1399" s="87"/>
      <c r="EJ1399" s="87"/>
      <c r="EK1399" s="87"/>
      <c r="EL1399" s="87"/>
      <c r="EM1399" s="87"/>
      <c r="EN1399" s="87"/>
      <c r="EO1399" s="87"/>
      <c r="EP1399" s="87"/>
      <c r="EQ1399" s="87"/>
      <c r="ER1399" s="87"/>
      <c r="ES1399" s="87"/>
      <c r="ET1399" s="87"/>
      <c r="EU1399" s="87"/>
      <c r="EV1399" s="87"/>
      <c r="EW1399" s="87"/>
      <c r="EX1399" s="87"/>
      <c r="EY1399" s="87"/>
      <c r="EZ1399" s="87"/>
      <c r="FA1399" s="87"/>
      <c r="FB1399" s="87"/>
      <c r="FC1399" s="87"/>
      <c r="FD1399" s="87"/>
      <c r="FE1399" s="87"/>
      <c r="FF1399" s="87"/>
      <c r="FG1399" s="87"/>
      <c r="FH1399" s="87"/>
      <c r="FI1399" s="87"/>
      <c r="FJ1399" s="87"/>
      <c r="FK1399" s="87"/>
      <c r="FL1399" s="87"/>
      <c r="FM1399" s="87"/>
      <c r="FN1399" s="87"/>
      <c r="FO1399" s="87"/>
      <c r="FP1399" s="87"/>
      <c r="FQ1399" s="87"/>
      <c r="FR1399" s="87"/>
      <c r="FS1399" s="87"/>
      <c r="FT1399" s="87"/>
      <c r="FU1399" s="87"/>
      <c r="FV1399" s="87"/>
      <c r="FW1399" s="87"/>
      <c r="FX1399" s="87"/>
      <c r="FY1399" s="87"/>
      <c r="FZ1399" s="87"/>
      <c r="GA1399" s="87"/>
      <c r="GB1399" s="87"/>
      <c r="GC1399" s="87"/>
      <c r="GD1399" s="87"/>
      <c r="GE1399" s="87"/>
      <c r="GF1399" s="87"/>
      <c r="GG1399" s="87"/>
      <c r="GH1399" s="87"/>
      <c r="GI1399" s="87"/>
      <c r="GJ1399" s="87"/>
      <c r="GK1399" s="87"/>
      <c r="GL1399" s="87"/>
      <c r="GM1399" s="87"/>
      <c r="GN1399" s="87"/>
      <c r="GO1399" s="87"/>
      <c r="GP1399" s="87"/>
      <c r="GQ1399" s="87"/>
      <c r="GR1399" s="87"/>
      <c r="GS1399" s="87"/>
      <c r="GT1399" s="87"/>
      <c r="GU1399" s="87"/>
      <c r="GV1399" s="87"/>
      <c r="GW1399" s="87"/>
      <c r="GX1399" s="87"/>
      <c r="GY1399" s="87"/>
      <c r="GZ1399" s="87"/>
      <c r="HA1399" s="87"/>
      <c r="HB1399" s="87"/>
      <c r="HC1399" s="87"/>
      <c r="HD1399" s="87"/>
      <c r="HE1399" s="87"/>
      <c r="HF1399" s="87"/>
      <c r="HG1399" s="87"/>
      <c r="HH1399" s="87"/>
      <c r="HI1399" s="87"/>
      <c r="HJ1399" s="87"/>
      <c r="HK1399" s="87"/>
      <c r="HL1399" s="87"/>
      <c r="HM1399" s="87"/>
      <c r="HN1399" s="87"/>
      <c r="HO1399" s="87"/>
      <c r="HP1399" s="87"/>
      <c r="HQ1399" s="87"/>
      <c r="HR1399" s="87"/>
      <c r="HS1399" s="87"/>
      <c r="HT1399" s="87"/>
      <c r="HU1399" s="87"/>
      <c r="HV1399" s="87"/>
      <c r="HW1399" s="87"/>
      <c r="HX1399" s="87"/>
      <c r="HY1399" s="87"/>
      <c r="HZ1399" s="87"/>
      <c r="IA1399" s="87"/>
      <c r="IB1399" s="87"/>
      <c r="IC1399" s="87"/>
      <c r="ID1399" s="87"/>
      <c r="IE1399" s="87"/>
      <c r="IF1399" s="87"/>
      <c r="IG1399" s="87"/>
      <c r="IH1399" s="87"/>
      <c r="II1399" s="87"/>
      <c r="IJ1399" s="87"/>
      <c r="IK1399" s="87"/>
      <c r="IL1399" s="87"/>
      <c r="IM1399" s="87"/>
      <c r="IN1399" s="87"/>
      <c r="IO1399" s="87"/>
      <c r="IP1399" s="87"/>
      <c r="IQ1399" s="87"/>
      <c r="IR1399" s="87"/>
      <c r="IS1399" s="87"/>
      <c r="IT1399" s="87"/>
      <c r="IU1399" s="87"/>
      <c r="IV1399" s="87"/>
    </row>
    <row r="1400" spans="1:256" s="95" customFormat="1" ht="21.95" customHeight="1" x14ac:dyDescent="0.35">
      <c r="A1400" s="88" t="s">
        <v>1180</v>
      </c>
      <c r="B1400" s="85" t="s">
        <v>1181</v>
      </c>
      <c r="C1400" s="129">
        <v>30</v>
      </c>
      <c r="D1400" s="155"/>
      <c r="E1400" s="86"/>
      <c r="F1400" s="87"/>
      <c r="G1400" s="87"/>
      <c r="H1400" s="87"/>
      <c r="I1400" s="87"/>
      <c r="J1400" s="87"/>
      <c r="K1400" s="87"/>
      <c r="L1400" s="87"/>
      <c r="M1400" s="87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87"/>
      <c r="AE1400" s="87"/>
      <c r="AF1400" s="87"/>
      <c r="AG1400" s="87"/>
      <c r="AH1400" s="87"/>
      <c r="AI1400" s="87"/>
      <c r="AJ1400" s="87"/>
      <c r="AK1400" s="87"/>
      <c r="AL1400" s="87"/>
      <c r="AM1400" s="87"/>
      <c r="AN1400" s="87"/>
      <c r="AO1400" s="87"/>
      <c r="AP1400" s="87"/>
      <c r="AQ1400" s="87"/>
      <c r="AR1400" s="87"/>
      <c r="AS1400" s="87"/>
      <c r="AT1400" s="87"/>
      <c r="AU1400" s="87"/>
      <c r="AV1400" s="87"/>
      <c r="AW1400" s="87"/>
      <c r="AX1400" s="87"/>
      <c r="AY1400" s="87"/>
      <c r="AZ1400" s="87"/>
      <c r="BA1400" s="87"/>
      <c r="BB1400" s="87"/>
      <c r="BC1400" s="87"/>
      <c r="BD1400" s="87"/>
      <c r="BE1400" s="87"/>
      <c r="BF1400" s="87"/>
      <c r="BG1400" s="87"/>
      <c r="BH1400" s="87"/>
      <c r="BI1400" s="87"/>
      <c r="BJ1400" s="87"/>
      <c r="BK1400" s="87"/>
      <c r="BL1400" s="87"/>
      <c r="BM1400" s="87"/>
      <c r="BN1400" s="87"/>
      <c r="BO1400" s="87"/>
      <c r="BP1400" s="87"/>
      <c r="BQ1400" s="87"/>
      <c r="BR1400" s="87"/>
      <c r="BS1400" s="87"/>
      <c r="BT1400" s="87"/>
      <c r="BU1400" s="87"/>
      <c r="BV1400" s="87"/>
      <c r="BW1400" s="87"/>
      <c r="BX1400" s="87"/>
      <c r="BY1400" s="87"/>
      <c r="BZ1400" s="87"/>
      <c r="CA1400" s="87"/>
      <c r="CB1400" s="87"/>
      <c r="CC1400" s="87"/>
      <c r="CD1400" s="87"/>
      <c r="CE1400" s="87"/>
      <c r="CF1400" s="87"/>
      <c r="CG1400" s="87"/>
      <c r="CH1400" s="87"/>
      <c r="CI1400" s="87"/>
      <c r="CJ1400" s="87"/>
      <c r="CK1400" s="87"/>
      <c r="CL1400" s="87"/>
      <c r="CM1400" s="87"/>
      <c r="CN1400" s="87"/>
      <c r="CO1400" s="87"/>
      <c r="CP1400" s="87"/>
      <c r="CQ1400" s="87"/>
      <c r="CR1400" s="87"/>
      <c r="CS1400" s="87"/>
      <c r="CT1400" s="87"/>
      <c r="CU1400" s="87"/>
      <c r="CV1400" s="87"/>
      <c r="CW1400" s="87"/>
      <c r="CX1400" s="87"/>
      <c r="CY1400" s="87"/>
      <c r="CZ1400" s="87"/>
      <c r="DA1400" s="87"/>
      <c r="DB1400" s="87"/>
      <c r="DC1400" s="87"/>
      <c r="DD1400" s="87"/>
      <c r="DE1400" s="87"/>
      <c r="DF1400" s="87"/>
      <c r="DG1400" s="87"/>
      <c r="DH1400" s="87"/>
      <c r="DI1400" s="87"/>
      <c r="DJ1400" s="87"/>
      <c r="DK1400" s="87"/>
      <c r="DL1400" s="87"/>
      <c r="DM1400" s="87"/>
      <c r="DN1400" s="87"/>
      <c r="DO1400" s="87"/>
      <c r="DP1400" s="87"/>
      <c r="DQ1400" s="87"/>
      <c r="DR1400" s="87"/>
      <c r="DS1400" s="87"/>
      <c r="DT1400" s="87"/>
      <c r="DU1400" s="87"/>
      <c r="DV1400" s="87"/>
      <c r="DW1400" s="87"/>
      <c r="DX1400" s="87"/>
      <c r="DY1400" s="87"/>
      <c r="DZ1400" s="87"/>
      <c r="EA1400" s="87"/>
      <c r="EB1400" s="87"/>
      <c r="EC1400" s="87"/>
      <c r="ED1400" s="87"/>
      <c r="EE1400" s="87"/>
      <c r="EF1400" s="87"/>
      <c r="EG1400" s="87"/>
      <c r="EH1400" s="87"/>
      <c r="EI1400" s="87"/>
      <c r="EJ1400" s="87"/>
      <c r="EK1400" s="87"/>
      <c r="EL1400" s="87"/>
      <c r="EM1400" s="87"/>
      <c r="EN1400" s="87"/>
      <c r="EO1400" s="87"/>
      <c r="EP1400" s="87"/>
      <c r="EQ1400" s="87"/>
      <c r="ER1400" s="87"/>
      <c r="ES1400" s="87"/>
      <c r="ET1400" s="87"/>
      <c r="EU1400" s="87"/>
      <c r="EV1400" s="87"/>
      <c r="EW1400" s="87"/>
      <c r="EX1400" s="87"/>
      <c r="EY1400" s="87"/>
      <c r="EZ1400" s="87"/>
      <c r="FA1400" s="87"/>
      <c r="FB1400" s="87"/>
      <c r="FC1400" s="87"/>
      <c r="FD1400" s="87"/>
      <c r="FE1400" s="87"/>
      <c r="FF1400" s="87"/>
      <c r="FG1400" s="87"/>
      <c r="FH1400" s="87"/>
      <c r="FI1400" s="87"/>
      <c r="FJ1400" s="87"/>
      <c r="FK1400" s="87"/>
      <c r="FL1400" s="87"/>
      <c r="FM1400" s="87"/>
      <c r="FN1400" s="87"/>
      <c r="FO1400" s="87"/>
      <c r="FP1400" s="87"/>
      <c r="FQ1400" s="87"/>
      <c r="FR1400" s="87"/>
      <c r="FS1400" s="87"/>
      <c r="FT1400" s="87"/>
      <c r="FU1400" s="87"/>
      <c r="FV1400" s="87"/>
      <c r="FW1400" s="87"/>
      <c r="FX1400" s="87"/>
      <c r="FY1400" s="87"/>
      <c r="FZ1400" s="87"/>
      <c r="GA1400" s="87"/>
      <c r="GB1400" s="87"/>
      <c r="GC1400" s="87"/>
      <c r="GD1400" s="87"/>
      <c r="GE1400" s="87"/>
      <c r="GF1400" s="87"/>
      <c r="GG1400" s="87"/>
      <c r="GH1400" s="87"/>
      <c r="GI1400" s="87"/>
      <c r="GJ1400" s="87"/>
      <c r="GK1400" s="87"/>
      <c r="GL1400" s="87"/>
      <c r="GM1400" s="87"/>
      <c r="GN1400" s="87"/>
      <c r="GO1400" s="87"/>
      <c r="GP1400" s="87"/>
      <c r="GQ1400" s="87"/>
      <c r="GR1400" s="87"/>
      <c r="GS1400" s="87"/>
      <c r="GT1400" s="87"/>
      <c r="GU1400" s="87"/>
      <c r="GV1400" s="87"/>
      <c r="GW1400" s="87"/>
      <c r="GX1400" s="87"/>
      <c r="GY1400" s="87"/>
      <c r="GZ1400" s="87"/>
      <c r="HA1400" s="87"/>
      <c r="HB1400" s="87"/>
      <c r="HC1400" s="87"/>
      <c r="HD1400" s="87"/>
      <c r="HE1400" s="87"/>
      <c r="HF1400" s="87"/>
      <c r="HG1400" s="87"/>
      <c r="HH1400" s="87"/>
      <c r="HI1400" s="87"/>
      <c r="HJ1400" s="87"/>
      <c r="HK1400" s="87"/>
      <c r="HL1400" s="87"/>
      <c r="HM1400" s="87"/>
      <c r="HN1400" s="87"/>
      <c r="HO1400" s="87"/>
      <c r="HP1400" s="87"/>
      <c r="HQ1400" s="87"/>
      <c r="HR1400" s="87"/>
      <c r="HS1400" s="87"/>
      <c r="HT1400" s="87"/>
      <c r="HU1400" s="87"/>
      <c r="HV1400" s="87"/>
      <c r="HW1400" s="87"/>
      <c r="HX1400" s="87"/>
      <c r="HY1400" s="87"/>
      <c r="HZ1400" s="87"/>
      <c r="IA1400" s="87"/>
      <c r="IB1400" s="87"/>
      <c r="IC1400" s="87"/>
      <c r="ID1400" s="87"/>
      <c r="IE1400" s="87"/>
      <c r="IF1400" s="87"/>
      <c r="IG1400" s="87"/>
      <c r="IH1400" s="87"/>
      <c r="II1400" s="87"/>
      <c r="IJ1400" s="87"/>
      <c r="IK1400" s="87"/>
      <c r="IL1400" s="87"/>
      <c r="IM1400" s="87"/>
      <c r="IN1400" s="87"/>
      <c r="IO1400" s="87"/>
      <c r="IP1400" s="87"/>
      <c r="IQ1400" s="87"/>
      <c r="IR1400" s="87"/>
      <c r="IS1400" s="87"/>
      <c r="IT1400" s="87"/>
      <c r="IU1400" s="87"/>
      <c r="IV1400" s="87"/>
    </row>
    <row r="1401" spans="1:256" s="18" customFormat="1" ht="21.95" customHeight="1" x14ac:dyDescent="0.35">
      <c r="A1401" s="37" t="s">
        <v>826</v>
      </c>
      <c r="B1401" s="6" t="s">
        <v>21</v>
      </c>
      <c r="C1401" s="127"/>
      <c r="D1401" s="162">
        <v>1998</v>
      </c>
      <c r="E1401" s="5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  <c r="II1401" s="2"/>
      <c r="IJ1401" s="2"/>
      <c r="IK1401" s="2"/>
      <c r="IL1401" s="2"/>
      <c r="IM1401" s="2"/>
      <c r="IN1401" s="2"/>
      <c r="IO1401" s="2"/>
      <c r="IP1401" s="2"/>
      <c r="IQ1401" s="2"/>
      <c r="IR1401" s="2"/>
      <c r="IS1401" s="2"/>
      <c r="IT1401" s="2"/>
      <c r="IU1401" s="2"/>
      <c r="IV1401" s="2"/>
    </row>
    <row r="1402" spans="1:256" s="1" customFormat="1" ht="21.95" customHeight="1" x14ac:dyDescent="0.35">
      <c r="A1402" s="34" t="s">
        <v>827</v>
      </c>
      <c r="B1402" s="12" t="s">
        <v>49</v>
      </c>
      <c r="C1402" s="128"/>
      <c r="D1402" s="152">
        <v>1972</v>
      </c>
      <c r="E1402" s="4"/>
      <c r="F1402" s="4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  <c r="V1402" s="67"/>
      <c r="W1402" s="67"/>
      <c r="X1402" s="67"/>
      <c r="Y1402" s="67"/>
      <c r="Z1402" s="67"/>
      <c r="AA1402" s="67"/>
      <c r="AB1402" s="67"/>
      <c r="AC1402" s="67"/>
      <c r="AD1402" s="67"/>
      <c r="AE1402" s="67"/>
      <c r="AF1402" s="67"/>
      <c r="AG1402" s="67"/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67"/>
      <c r="AR1402" s="67"/>
      <c r="AS1402" s="67"/>
      <c r="AT1402" s="67"/>
      <c r="AU1402" s="67"/>
      <c r="AV1402" s="67"/>
      <c r="AW1402" s="67"/>
      <c r="AX1402" s="67"/>
      <c r="AY1402" s="67"/>
      <c r="AZ1402" s="67"/>
      <c r="BA1402" s="67"/>
      <c r="BB1402" s="67"/>
      <c r="BC1402" s="67"/>
      <c r="BD1402" s="67"/>
      <c r="BE1402" s="67"/>
      <c r="BF1402" s="67"/>
      <c r="BG1402" s="67"/>
      <c r="BH1402" s="67"/>
      <c r="BI1402" s="67"/>
      <c r="BJ1402" s="67"/>
      <c r="BK1402" s="67"/>
      <c r="BL1402" s="67"/>
      <c r="BM1402" s="67"/>
      <c r="BN1402" s="67"/>
      <c r="BO1402" s="67"/>
      <c r="BP1402" s="67"/>
      <c r="BQ1402" s="67"/>
      <c r="BR1402" s="67"/>
      <c r="BS1402" s="67"/>
      <c r="BT1402" s="67"/>
      <c r="BU1402" s="67"/>
      <c r="BV1402" s="67"/>
      <c r="BW1402" s="67"/>
      <c r="BX1402" s="67"/>
      <c r="BY1402" s="67"/>
      <c r="BZ1402" s="67"/>
      <c r="CA1402" s="67"/>
      <c r="CB1402" s="67"/>
      <c r="CC1402" s="67"/>
      <c r="CD1402" s="67"/>
      <c r="CE1402" s="67"/>
      <c r="CF1402" s="67"/>
      <c r="CG1402" s="67"/>
      <c r="CH1402" s="67"/>
      <c r="CI1402" s="67"/>
      <c r="CJ1402" s="67"/>
      <c r="CK1402" s="67"/>
      <c r="CL1402" s="67"/>
      <c r="CM1402" s="67"/>
      <c r="CN1402" s="67"/>
      <c r="CO1402" s="67"/>
      <c r="CP1402" s="67"/>
      <c r="CQ1402" s="67"/>
      <c r="CR1402" s="67"/>
      <c r="CS1402" s="67"/>
      <c r="CT1402" s="67"/>
      <c r="CU1402" s="67"/>
      <c r="CV1402" s="67"/>
      <c r="CW1402" s="67"/>
      <c r="CX1402" s="67"/>
      <c r="CY1402" s="67"/>
      <c r="CZ1402" s="67"/>
      <c r="DA1402" s="67"/>
      <c r="DB1402" s="67"/>
      <c r="DC1402" s="67"/>
      <c r="DD1402" s="67"/>
      <c r="DE1402" s="67"/>
      <c r="DF1402" s="67"/>
      <c r="DG1402" s="67"/>
      <c r="DH1402" s="67"/>
      <c r="DI1402" s="67"/>
      <c r="DJ1402" s="67"/>
      <c r="DK1402" s="67"/>
      <c r="DL1402" s="67"/>
      <c r="DM1402" s="67"/>
      <c r="DN1402" s="67"/>
      <c r="DO1402" s="67"/>
      <c r="DP1402" s="67"/>
      <c r="DQ1402" s="67"/>
      <c r="DR1402" s="67"/>
      <c r="DS1402" s="67"/>
      <c r="DT1402" s="67"/>
      <c r="DU1402" s="67"/>
      <c r="DV1402" s="67"/>
      <c r="DW1402" s="67"/>
      <c r="DX1402" s="67"/>
      <c r="DY1402" s="67"/>
      <c r="DZ1402" s="67"/>
      <c r="EA1402" s="67"/>
      <c r="EB1402" s="67"/>
      <c r="EC1402" s="67"/>
      <c r="ED1402" s="67"/>
      <c r="EE1402" s="67"/>
      <c r="EF1402" s="67"/>
      <c r="EG1402" s="67"/>
      <c r="EH1402" s="67"/>
      <c r="EI1402" s="67"/>
      <c r="EJ1402" s="67"/>
      <c r="EK1402" s="67"/>
      <c r="EL1402" s="67"/>
      <c r="EM1402" s="67"/>
      <c r="EN1402" s="67"/>
      <c r="EO1402" s="67"/>
      <c r="EP1402" s="67"/>
      <c r="EQ1402" s="67"/>
      <c r="ER1402" s="67"/>
      <c r="ES1402" s="67"/>
      <c r="ET1402" s="67"/>
      <c r="EU1402" s="67"/>
      <c r="EV1402" s="67"/>
      <c r="EW1402" s="67"/>
      <c r="EX1402" s="67"/>
      <c r="EY1402" s="67"/>
      <c r="EZ1402" s="67"/>
      <c r="FA1402" s="67"/>
      <c r="FB1402" s="67"/>
      <c r="FC1402" s="67"/>
      <c r="FD1402" s="67"/>
      <c r="FE1402" s="67"/>
      <c r="FF1402" s="67"/>
      <c r="FG1402" s="67"/>
      <c r="FH1402" s="67"/>
      <c r="FI1402" s="67"/>
      <c r="FJ1402" s="67"/>
      <c r="FK1402" s="67"/>
      <c r="FL1402" s="67"/>
      <c r="FM1402" s="67"/>
      <c r="FN1402" s="67"/>
      <c r="FO1402" s="67"/>
      <c r="FP1402" s="67"/>
      <c r="FQ1402" s="67"/>
      <c r="FR1402" s="67"/>
      <c r="FS1402" s="67"/>
      <c r="FT1402" s="67"/>
      <c r="FU1402" s="67"/>
      <c r="FV1402" s="67"/>
      <c r="FW1402" s="67"/>
      <c r="FX1402" s="67"/>
      <c r="FY1402" s="67"/>
      <c r="FZ1402" s="67"/>
      <c r="GA1402" s="67"/>
      <c r="GB1402" s="67"/>
      <c r="GC1402" s="67"/>
      <c r="GD1402" s="67"/>
      <c r="GE1402" s="67"/>
      <c r="GF1402" s="67"/>
      <c r="GG1402" s="67"/>
      <c r="GH1402" s="67"/>
      <c r="GI1402" s="67"/>
      <c r="GJ1402" s="67"/>
      <c r="GK1402" s="67"/>
      <c r="GL1402" s="67"/>
      <c r="GM1402" s="67"/>
      <c r="GN1402" s="67"/>
      <c r="GO1402" s="67"/>
      <c r="GP1402" s="67"/>
      <c r="GQ1402" s="67"/>
      <c r="GR1402" s="67"/>
      <c r="GS1402" s="67"/>
      <c r="GT1402" s="67"/>
      <c r="GU1402" s="67"/>
      <c r="GV1402" s="67"/>
      <c r="GW1402" s="67"/>
      <c r="GX1402" s="67"/>
      <c r="GY1402" s="67"/>
      <c r="GZ1402" s="67"/>
      <c r="HA1402" s="67"/>
      <c r="HB1402" s="67"/>
      <c r="HC1402" s="67"/>
      <c r="HD1402" s="67"/>
      <c r="HE1402" s="67"/>
      <c r="HF1402" s="67"/>
      <c r="HG1402" s="67"/>
      <c r="HH1402" s="67"/>
      <c r="HI1402" s="67"/>
      <c r="HJ1402" s="67"/>
      <c r="HK1402" s="67"/>
      <c r="HL1402" s="67"/>
      <c r="HM1402" s="67"/>
      <c r="HN1402" s="67"/>
      <c r="HO1402" s="67"/>
      <c r="HP1402" s="67"/>
      <c r="HQ1402" s="67"/>
      <c r="HR1402" s="67"/>
      <c r="HS1402" s="67"/>
      <c r="HT1402" s="67"/>
      <c r="HU1402" s="67"/>
      <c r="HV1402" s="67"/>
      <c r="HW1402" s="67"/>
      <c r="HX1402" s="67"/>
      <c r="HY1402" s="67"/>
      <c r="HZ1402" s="67"/>
      <c r="IA1402" s="67"/>
      <c r="IB1402" s="67"/>
      <c r="IC1402" s="67"/>
      <c r="ID1402" s="67"/>
      <c r="IE1402" s="67"/>
      <c r="IF1402" s="67"/>
      <c r="IG1402" s="67"/>
      <c r="IH1402" s="67"/>
      <c r="II1402" s="67"/>
      <c r="IJ1402" s="67"/>
      <c r="IK1402" s="67"/>
      <c r="IL1402" s="67"/>
      <c r="IM1402" s="67"/>
      <c r="IN1402" s="67"/>
      <c r="IO1402" s="67"/>
      <c r="IP1402" s="67"/>
      <c r="IQ1402" s="67"/>
      <c r="IR1402" s="67"/>
      <c r="IS1402" s="67"/>
      <c r="IT1402" s="67"/>
      <c r="IU1402" s="67"/>
      <c r="IV1402" s="67"/>
    </row>
    <row r="1403" spans="1:256" s="1" customFormat="1" ht="21.95" customHeight="1" x14ac:dyDescent="0.35">
      <c r="A1403" s="61" t="s">
        <v>827</v>
      </c>
      <c r="B1403" s="62" t="s">
        <v>1909</v>
      </c>
      <c r="C1403" s="137">
        <v>35</v>
      </c>
      <c r="D1403" s="176"/>
      <c r="E1403" s="58"/>
      <c r="F1403" s="20"/>
    </row>
    <row r="1404" spans="1:256" s="18" customFormat="1" ht="21.95" customHeight="1" x14ac:dyDescent="0.35">
      <c r="A1404" s="33" t="s">
        <v>828</v>
      </c>
      <c r="B1404" s="9" t="s">
        <v>21</v>
      </c>
      <c r="C1404" s="128"/>
      <c r="D1404" s="158">
        <v>2006</v>
      </c>
      <c r="E1404" s="4"/>
      <c r="F1404" s="20"/>
    </row>
    <row r="1405" spans="1:256" s="1" customFormat="1" ht="21.95" customHeight="1" x14ac:dyDescent="0.35">
      <c r="A1405" s="34" t="s">
        <v>1293</v>
      </c>
      <c r="B1405" s="11" t="s">
        <v>1294</v>
      </c>
      <c r="C1405" s="127">
        <v>15</v>
      </c>
      <c r="D1405" s="157"/>
      <c r="E1405" s="4" t="s">
        <v>2</v>
      </c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  <c r="BE1405" s="17"/>
      <c r="BF1405" s="17"/>
      <c r="BG1405" s="17"/>
      <c r="BH1405" s="17"/>
      <c r="BI1405" s="17"/>
      <c r="BJ1405" s="17"/>
      <c r="BK1405" s="17"/>
      <c r="BL1405" s="17"/>
      <c r="BM1405" s="17"/>
      <c r="BN1405" s="17"/>
      <c r="BO1405" s="17"/>
      <c r="BP1405" s="17"/>
      <c r="BQ1405" s="17"/>
      <c r="BR1405" s="17"/>
      <c r="BS1405" s="17"/>
      <c r="BT1405" s="17"/>
      <c r="BU1405" s="17"/>
      <c r="BV1405" s="17"/>
      <c r="BW1405" s="17"/>
      <c r="BX1405" s="17"/>
      <c r="BY1405" s="17"/>
      <c r="BZ1405" s="17"/>
      <c r="CA1405" s="17"/>
      <c r="CB1405" s="17"/>
      <c r="CC1405" s="17"/>
      <c r="CD1405" s="17"/>
      <c r="CE1405" s="17"/>
      <c r="CF1405" s="17"/>
      <c r="CG1405" s="17"/>
      <c r="CH1405" s="17"/>
      <c r="CI1405" s="17"/>
      <c r="CJ1405" s="17"/>
      <c r="CK1405" s="17"/>
      <c r="CL1405" s="17"/>
      <c r="CM1405" s="17"/>
      <c r="CN1405" s="17"/>
      <c r="CO1405" s="17"/>
      <c r="CP1405" s="17"/>
      <c r="CQ1405" s="17"/>
      <c r="CR1405" s="17"/>
      <c r="CS1405" s="17"/>
      <c r="CT1405" s="17"/>
      <c r="CU1405" s="17"/>
      <c r="CV1405" s="17"/>
      <c r="CW1405" s="17"/>
      <c r="CX1405" s="17"/>
      <c r="CY1405" s="17"/>
      <c r="CZ1405" s="17"/>
      <c r="DA1405" s="17"/>
      <c r="DB1405" s="17"/>
      <c r="DC1405" s="17"/>
      <c r="DD1405" s="17"/>
      <c r="DE1405" s="17"/>
      <c r="DF1405" s="17"/>
      <c r="DG1405" s="17"/>
      <c r="DH1405" s="17"/>
      <c r="DI1405" s="17"/>
      <c r="DJ1405" s="17"/>
      <c r="DK1405" s="17"/>
      <c r="DL1405" s="17"/>
      <c r="DM1405" s="17"/>
      <c r="DN1405" s="17"/>
      <c r="DO1405" s="17"/>
      <c r="DP1405" s="17"/>
      <c r="DQ1405" s="17"/>
      <c r="DR1405" s="17"/>
      <c r="DS1405" s="17"/>
      <c r="DT1405" s="17"/>
      <c r="DU1405" s="17"/>
      <c r="DV1405" s="17"/>
      <c r="DW1405" s="17"/>
      <c r="DX1405" s="17"/>
      <c r="DY1405" s="17"/>
      <c r="DZ1405" s="17"/>
      <c r="EA1405" s="17"/>
      <c r="EB1405" s="17"/>
      <c r="EC1405" s="17"/>
      <c r="ED1405" s="17"/>
      <c r="EE1405" s="17"/>
      <c r="EF1405" s="17"/>
      <c r="EG1405" s="17"/>
      <c r="EH1405" s="17"/>
      <c r="EI1405" s="17"/>
      <c r="EJ1405" s="17"/>
      <c r="EK1405" s="17"/>
      <c r="EL1405" s="17"/>
      <c r="EM1405" s="17"/>
      <c r="EN1405" s="17"/>
      <c r="EO1405" s="17"/>
      <c r="EP1405" s="17"/>
      <c r="EQ1405" s="17"/>
      <c r="ER1405" s="17"/>
      <c r="ES1405" s="17"/>
      <c r="ET1405" s="17"/>
      <c r="EU1405" s="17"/>
      <c r="EV1405" s="17"/>
      <c r="EW1405" s="17"/>
      <c r="EX1405" s="17"/>
      <c r="EY1405" s="17"/>
      <c r="EZ1405" s="17"/>
      <c r="FA1405" s="17"/>
      <c r="FB1405" s="17"/>
      <c r="FC1405" s="17"/>
      <c r="FD1405" s="17"/>
      <c r="FE1405" s="17"/>
      <c r="FF1405" s="17"/>
      <c r="FG1405" s="17"/>
      <c r="FH1405" s="17"/>
      <c r="FI1405" s="17"/>
      <c r="FJ1405" s="17"/>
      <c r="FK1405" s="17"/>
      <c r="FL1405" s="17"/>
      <c r="FM1405" s="17"/>
      <c r="FN1405" s="17"/>
      <c r="FO1405" s="17"/>
      <c r="FP1405" s="17"/>
      <c r="FQ1405" s="17"/>
      <c r="FR1405" s="17"/>
      <c r="FS1405" s="17"/>
      <c r="FT1405" s="17"/>
      <c r="FU1405" s="17"/>
      <c r="FV1405" s="17"/>
      <c r="FW1405" s="17"/>
      <c r="FX1405" s="17"/>
      <c r="FY1405" s="17"/>
      <c r="FZ1405" s="17"/>
      <c r="GA1405" s="17"/>
      <c r="GB1405" s="17"/>
      <c r="GC1405" s="17"/>
      <c r="GD1405" s="17"/>
      <c r="GE1405" s="17"/>
      <c r="GF1405" s="17"/>
      <c r="GG1405" s="17"/>
      <c r="GH1405" s="17"/>
      <c r="GI1405" s="17"/>
      <c r="GJ1405" s="17"/>
      <c r="GK1405" s="17"/>
      <c r="GL1405" s="17"/>
      <c r="GM1405" s="17"/>
      <c r="GN1405" s="17"/>
      <c r="GO1405" s="17"/>
      <c r="GP1405" s="17"/>
      <c r="GQ1405" s="17"/>
      <c r="GR1405" s="17"/>
      <c r="GS1405" s="17"/>
      <c r="GT1405" s="17"/>
      <c r="GU1405" s="17"/>
      <c r="GV1405" s="17"/>
      <c r="GW1405" s="17"/>
      <c r="GX1405" s="17"/>
      <c r="GY1405" s="17"/>
      <c r="GZ1405" s="17"/>
      <c r="HA1405" s="17"/>
      <c r="HB1405" s="17"/>
      <c r="HC1405" s="17"/>
      <c r="HD1405" s="17"/>
      <c r="HE1405" s="17"/>
      <c r="HF1405" s="17"/>
      <c r="HG1405" s="17"/>
      <c r="HH1405" s="17"/>
      <c r="HI1405" s="17"/>
      <c r="HJ1405" s="17"/>
      <c r="HK1405" s="17"/>
      <c r="HL1405" s="17"/>
      <c r="HM1405" s="17"/>
      <c r="HN1405" s="17"/>
      <c r="HO1405" s="17"/>
      <c r="HP1405" s="17"/>
      <c r="HQ1405" s="17"/>
      <c r="HR1405" s="17"/>
      <c r="HS1405" s="17"/>
      <c r="HT1405" s="17"/>
      <c r="HU1405" s="17"/>
      <c r="HV1405" s="17"/>
      <c r="HW1405" s="17"/>
      <c r="HX1405" s="17"/>
      <c r="HY1405" s="17"/>
      <c r="HZ1405" s="17"/>
      <c r="IA1405" s="17"/>
      <c r="IB1405" s="17"/>
      <c r="IC1405" s="17"/>
      <c r="ID1405" s="17"/>
      <c r="IE1405" s="17"/>
      <c r="IF1405" s="17"/>
      <c r="IG1405" s="17"/>
      <c r="IH1405" s="17"/>
      <c r="II1405" s="17"/>
      <c r="IJ1405" s="17"/>
      <c r="IK1405" s="17"/>
      <c r="IL1405" s="17"/>
      <c r="IM1405" s="17"/>
      <c r="IN1405" s="17"/>
      <c r="IO1405" s="17"/>
      <c r="IP1405" s="17"/>
      <c r="IQ1405" s="17"/>
      <c r="IR1405" s="17"/>
      <c r="IS1405" s="17"/>
      <c r="IT1405" s="17"/>
      <c r="IU1405" s="17"/>
      <c r="IV1405" s="17"/>
    </row>
    <row r="1406" spans="1:256" s="1" customFormat="1" ht="21.95" customHeight="1" x14ac:dyDescent="0.35">
      <c r="A1406" s="33" t="s">
        <v>1293</v>
      </c>
      <c r="B1406" s="9" t="s">
        <v>49</v>
      </c>
      <c r="C1406" s="127">
        <v>15</v>
      </c>
      <c r="D1406" s="158">
        <v>1997</v>
      </c>
      <c r="E1406" s="5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  <c r="BE1406" s="17"/>
      <c r="BF1406" s="17"/>
      <c r="BG1406" s="17"/>
      <c r="BH1406" s="17"/>
      <c r="BI1406" s="17"/>
      <c r="BJ1406" s="17"/>
      <c r="BK1406" s="17"/>
      <c r="BL1406" s="17"/>
      <c r="BM1406" s="17"/>
      <c r="BN1406" s="17"/>
      <c r="BO1406" s="17"/>
      <c r="BP1406" s="17"/>
      <c r="BQ1406" s="17"/>
      <c r="BR1406" s="17"/>
      <c r="BS1406" s="17"/>
      <c r="BT1406" s="17"/>
      <c r="BU1406" s="17"/>
      <c r="BV1406" s="17"/>
      <c r="BW1406" s="17"/>
      <c r="BX1406" s="17"/>
      <c r="BY1406" s="17"/>
      <c r="BZ1406" s="17"/>
      <c r="CA1406" s="17"/>
      <c r="CB1406" s="17"/>
      <c r="CC1406" s="17"/>
      <c r="CD1406" s="17"/>
      <c r="CE1406" s="17"/>
      <c r="CF1406" s="17"/>
      <c r="CG1406" s="17"/>
      <c r="CH1406" s="17"/>
      <c r="CI1406" s="17"/>
      <c r="CJ1406" s="17"/>
      <c r="CK1406" s="17"/>
      <c r="CL1406" s="17"/>
      <c r="CM1406" s="17"/>
      <c r="CN1406" s="17"/>
      <c r="CO1406" s="17"/>
      <c r="CP1406" s="17"/>
      <c r="CQ1406" s="17"/>
      <c r="CR1406" s="17"/>
      <c r="CS1406" s="17"/>
      <c r="CT1406" s="17"/>
      <c r="CU1406" s="17"/>
      <c r="CV1406" s="17"/>
      <c r="CW1406" s="17"/>
      <c r="CX1406" s="17"/>
      <c r="CY1406" s="17"/>
      <c r="CZ1406" s="17"/>
      <c r="DA1406" s="17"/>
      <c r="DB1406" s="17"/>
      <c r="DC1406" s="17"/>
      <c r="DD1406" s="17"/>
      <c r="DE1406" s="17"/>
      <c r="DF1406" s="17"/>
      <c r="DG1406" s="17"/>
      <c r="DH1406" s="17"/>
      <c r="DI1406" s="17"/>
      <c r="DJ1406" s="17"/>
      <c r="DK1406" s="17"/>
      <c r="DL1406" s="17"/>
      <c r="DM1406" s="17"/>
      <c r="DN1406" s="17"/>
      <c r="DO1406" s="17"/>
      <c r="DP1406" s="17"/>
      <c r="DQ1406" s="17"/>
      <c r="DR1406" s="17"/>
      <c r="DS1406" s="17"/>
      <c r="DT1406" s="17"/>
      <c r="DU1406" s="17"/>
      <c r="DV1406" s="17"/>
      <c r="DW1406" s="17"/>
      <c r="DX1406" s="17"/>
      <c r="DY1406" s="17"/>
      <c r="DZ1406" s="17"/>
      <c r="EA1406" s="17"/>
      <c r="EB1406" s="17"/>
      <c r="EC1406" s="17"/>
      <c r="ED1406" s="17"/>
      <c r="EE1406" s="17"/>
      <c r="EF1406" s="17"/>
      <c r="EG1406" s="17"/>
      <c r="EH1406" s="17"/>
      <c r="EI1406" s="17"/>
      <c r="EJ1406" s="17"/>
      <c r="EK1406" s="17"/>
      <c r="EL1406" s="17"/>
      <c r="EM1406" s="17"/>
      <c r="EN1406" s="17"/>
      <c r="EO1406" s="17"/>
      <c r="EP1406" s="17"/>
      <c r="EQ1406" s="17"/>
      <c r="ER1406" s="17"/>
      <c r="ES1406" s="17"/>
      <c r="ET1406" s="17"/>
      <c r="EU1406" s="17"/>
      <c r="EV1406" s="17"/>
      <c r="EW1406" s="17"/>
      <c r="EX1406" s="17"/>
      <c r="EY1406" s="17"/>
      <c r="EZ1406" s="17"/>
      <c r="FA1406" s="17"/>
      <c r="FB1406" s="17"/>
      <c r="FC1406" s="17"/>
      <c r="FD1406" s="17"/>
      <c r="FE1406" s="17"/>
      <c r="FF1406" s="17"/>
      <c r="FG1406" s="17"/>
      <c r="FH1406" s="17"/>
      <c r="FI1406" s="17"/>
      <c r="FJ1406" s="17"/>
      <c r="FK1406" s="17"/>
      <c r="FL1406" s="17"/>
      <c r="FM1406" s="17"/>
      <c r="FN1406" s="17"/>
      <c r="FO1406" s="17"/>
      <c r="FP1406" s="17"/>
      <c r="FQ1406" s="17"/>
      <c r="FR1406" s="17"/>
      <c r="FS1406" s="17"/>
      <c r="FT1406" s="17"/>
      <c r="FU1406" s="17"/>
      <c r="FV1406" s="17"/>
      <c r="FW1406" s="17"/>
      <c r="FX1406" s="17"/>
      <c r="FY1406" s="17"/>
      <c r="FZ1406" s="17"/>
      <c r="GA1406" s="17"/>
      <c r="GB1406" s="17"/>
      <c r="GC1406" s="17"/>
      <c r="GD1406" s="17"/>
      <c r="GE1406" s="17"/>
      <c r="GF1406" s="17"/>
      <c r="GG1406" s="17"/>
      <c r="GH1406" s="17"/>
      <c r="GI1406" s="17"/>
      <c r="GJ1406" s="17"/>
      <c r="GK1406" s="17"/>
      <c r="GL1406" s="17"/>
      <c r="GM1406" s="17"/>
      <c r="GN1406" s="17"/>
      <c r="GO1406" s="17"/>
      <c r="GP1406" s="17"/>
      <c r="GQ1406" s="17"/>
      <c r="GR1406" s="17"/>
      <c r="GS1406" s="17"/>
      <c r="GT1406" s="17"/>
      <c r="GU1406" s="17"/>
      <c r="GV1406" s="17"/>
      <c r="GW1406" s="17"/>
      <c r="GX1406" s="17"/>
      <c r="GY1406" s="17"/>
      <c r="GZ1406" s="17"/>
      <c r="HA1406" s="17"/>
      <c r="HB1406" s="17"/>
      <c r="HC1406" s="17"/>
      <c r="HD1406" s="17"/>
      <c r="HE1406" s="17"/>
      <c r="HF1406" s="17"/>
      <c r="HG1406" s="17"/>
      <c r="HH1406" s="17"/>
      <c r="HI1406" s="17"/>
      <c r="HJ1406" s="17"/>
      <c r="HK1406" s="17"/>
      <c r="HL1406" s="17"/>
      <c r="HM1406" s="17"/>
      <c r="HN1406" s="17"/>
      <c r="HO1406" s="17"/>
      <c r="HP1406" s="17"/>
      <c r="HQ1406" s="17"/>
      <c r="HR1406" s="17"/>
      <c r="HS1406" s="17"/>
      <c r="HT1406" s="17"/>
      <c r="HU1406" s="17"/>
      <c r="HV1406" s="17"/>
      <c r="HW1406" s="17"/>
      <c r="HX1406" s="17"/>
      <c r="HY1406" s="17"/>
      <c r="HZ1406" s="17"/>
      <c r="IA1406" s="17"/>
      <c r="IB1406" s="17"/>
      <c r="IC1406" s="17"/>
      <c r="ID1406" s="17"/>
      <c r="IE1406" s="17"/>
      <c r="IF1406" s="17"/>
      <c r="IG1406" s="17"/>
      <c r="IH1406" s="17"/>
      <c r="II1406" s="17"/>
      <c r="IJ1406" s="17"/>
      <c r="IK1406" s="17"/>
      <c r="IL1406" s="17"/>
      <c r="IM1406" s="17"/>
      <c r="IN1406" s="17"/>
      <c r="IO1406" s="17"/>
      <c r="IP1406" s="17"/>
      <c r="IQ1406" s="17"/>
      <c r="IR1406" s="17"/>
      <c r="IS1406" s="17"/>
      <c r="IT1406" s="17"/>
      <c r="IU1406" s="17"/>
      <c r="IV1406" s="17"/>
    </row>
    <row r="1407" spans="1:256" s="18" customFormat="1" ht="21.95" customHeight="1" x14ac:dyDescent="0.35">
      <c r="A1407" s="50" t="s">
        <v>1853</v>
      </c>
      <c r="B1407" s="26" t="s">
        <v>1865</v>
      </c>
      <c r="C1407" s="130">
        <v>30</v>
      </c>
      <c r="D1407" s="154"/>
      <c r="E1407" s="30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  <c r="II1407" s="2"/>
      <c r="IJ1407" s="2"/>
      <c r="IK1407" s="2"/>
      <c r="IL1407" s="2"/>
      <c r="IM1407" s="2"/>
      <c r="IN1407" s="2"/>
      <c r="IO1407" s="2"/>
      <c r="IP1407" s="2"/>
      <c r="IQ1407" s="2"/>
      <c r="IR1407" s="2"/>
      <c r="IS1407" s="2"/>
      <c r="IT1407" s="2"/>
      <c r="IU1407" s="2"/>
      <c r="IV1407" s="2"/>
    </row>
    <row r="1408" spans="1:256" s="1" customFormat="1" ht="21.95" customHeight="1" x14ac:dyDescent="0.35">
      <c r="A1408" s="33" t="s">
        <v>829</v>
      </c>
      <c r="B1408" s="9" t="s">
        <v>831</v>
      </c>
      <c r="C1408" s="128"/>
      <c r="D1408" s="152">
        <v>2017</v>
      </c>
      <c r="E1408" s="4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  <c r="BE1408" s="17"/>
      <c r="BF1408" s="17"/>
      <c r="BG1408" s="17"/>
      <c r="BH1408" s="17"/>
      <c r="BI1408" s="17"/>
      <c r="BJ1408" s="17"/>
      <c r="BK1408" s="17"/>
      <c r="BL1408" s="17"/>
      <c r="BM1408" s="17"/>
      <c r="BN1408" s="17"/>
      <c r="BO1408" s="17"/>
      <c r="BP1408" s="17"/>
      <c r="BQ1408" s="17"/>
      <c r="BR1408" s="17"/>
      <c r="BS1408" s="17"/>
      <c r="BT1408" s="17"/>
      <c r="BU1408" s="17"/>
      <c r="BV1408" s="17"/>
      <c r="BW1408" s="17"/>
      <c r="BX1408" s="17"/>
      <c r="BY1408" s="17"/>
      <c r="BZ1408" s="17"/>
      <c r="CA1408" s="17"/>
      <c r="CB1408" s="17"/>
      <c r="CC1408" s="17"/>
      <c r="CD1408" s="17"/>
      <c r="CE1408" s="17"/>
      <c r="CF1408" s="17"/>
      <c r="CG1408" s="17"/>
      <c r="CH1408" s="17"/>
      <c r="CI1408" s="17"/>
      <c r="CJ1408" s="17"/>
      <c r="CK1408" s="17"/>
      <c r="CL1408" s="17"/>
      <c r="CM1408" s="17"/>
      <c r="CN1408" s="17"/>
      <c r="CO1408" s="17"/>
      <c r="CP1408" s="17"/>
      <c r="CQ1408" s="17"/>
      <c r="CR1408" s="17"/>
      <c r="CS1408" s="17"/>
      <c r="CT1408" s="17"/>
      <c r="CU1408" s="17"/>
      <c r="CV1408" s="17"/>
      <c r="CW1408" s="17"/>
      <c r="CX1408" s="17"/>
      <c r="CY1408" s="17"/>
      <c r="CZ1408" s="17"/>
      <c r="DA1408" s="17"/>
      <c r="DB1408" s="17"/>
      <c r="DC1408" s="17"/>
      <c r="DD1408" s="17"/>
      <c r="DE1408" s="17"/>
      <c r="DF1408" s="17"/>
      <c r="DG1408" s="17"/>
      <c r="DH1408" s="17"/>
      <c r="DI1408" s="17"/>
      <c r="DJ1408" s="17"/>
      <c r="DK1408" s="17"/>
      <c r="DL1408" s="17"/>
      <c r="DM1408" s="17"/>
      <c r="DN1408" s="17"/>
      <c r="DO1408" s="17"/>
      <c r="DP1408" s="17"/>
      <c r="DQ1408" s="17"/>
      <c r="DR1408" s="17"/>
      <c r="DS1408" s="17"/>
      <c r="DT1408" s="17"/>
      <c r="DU1408" s="17"/>
      <c r="DV1408" s="17"/>
      <c r="DW1408" s="17"/>
      <c r="DX1408" s="17"/>
      <c r="DY1408" s="17"/>
      <c r="DZ1408" s="17"/>
      <c r="EA1408" s="17"/>
      <c r="EB1408" s="17"/>
      <c r="EC1408" s="17"/>
      <c r="ED1408" s="17"/>
      <c r="EE1408" s="17"/>
      <c r="EF1408" s="17"/>
      <c r="EG1408" s="17"/>
      <c r="EH1408" s="17"/>
      <c r="EI1408" s="17"/>
      <c r="EJ1408" s="17"/>
      <c r="EK1408" s="17"/>
      <c r="EL1408" s="17"/>
      <c r="EM1408" s="17"/>
      <c r="EN1408" s="17"/>
      <c r="EO1408" s="17"/>
      <c r="EP1408" s="17"/>
      <c r="EQ1408" s="17"/>
      <c r="ER1408" s="17"/>
      <c r="ES1408" s="17"/>
      <c r="ET1408" s="17"/>
      <c r="EU1408" s="17"/>
      <c r="EV1408" s="17"/>
      <c r="EW1408" s="17"/>
      <c r="EX1408" s="17"/>
      <c r="EY1408" s="17"/>
      <c r="EZ1408" s="17"/>
      <c r="FA1408" s="17"/>
      <c r="FB1408" s="17"/>
      <c r="FC1408" s="17"/>
      <c r="FD1408" s="17"/>
      <c r="FE1408" s="17"/>
      <c r="FF1408" s="17"/>
      <c r="FG1408" s="17"/>
      <c r="FH1408" s="17"/>
      <c r="FI1408" s="17"/>
      <c r="FJ1408" s="17"/>
      <c r="FK1408" s="17"/>
      <c r="FL1408" s="17"/>
      <c r="FM1408" s="17"/>
      <c r="FN1408" s="17"/>
      <c r="FO1408" s="17"/>
      <c r="FP1408" s="17"/>
      <c r="FQ1408" s="17"/>
      <c r="FR1408" s="17"/>
      <c r="FS1408" s="17"/>
      <c r="FT1408" s="17"/>
      <c r="FU1408" s="17"/>
      <c r="FV1408" s="17"/>
      <c r="FW1408" s="17"/>
      <c r="FX1408" s="17"/>
      <c r="FY1408" s="17"/>
      <c r="FZ1408" s="17"/>
      <c r="GA1408" s="17"/>
      <c r="GB1408" s="17"/>
      <c r="GC1408" s="17"/>
      <c r="GD1408" s="17"/>
      <c r="GE1408" s="17"/>
      <c r="GF1408" s="17"/>
      <c r="GG1408" s="17"/>
      <c r="GH1408" s="17"/>
      <c r="GI1408" s="17"/>
      <c r="GJ1408" s="17"/>
      <c r="GK1408" s="17"/>
      <c r="GL1408" s="17"/>
      <c r="GM1408" s="17"/>
      <c r="GN1408" s="17"/>
      <c r="GO1408" s="17"/>
      <c r="GP1408" s="17"/>
      <c r="GQ1408" s="17"/>
      <c r="GR1408" s="17"/>
      <c r="GS1408" s="17"/>
      <c r="GT1408" s="17"/>
      <c r="GU1408" s="17"/>
      <c r="GV1408" s="17"/>
      <c r="GW1408" s="17"/>
      <c r="GX1408" s="17"/>
      <c r="GY1408" s="17"/>
      <c r="GZ1408" s="17"/>
      <c r="HA1408" s="17"/>
      <c r="HB1408" s="17"/>
      <c r="HC1408" s="17"/>
      <c r="HD1408" s="17"/>
      <c r="HE1408" s="17"/>
      <c r="HF1408" s="17"/>
      <c r="HG1408" s="17"/>
      <c r="HH1408" s="17"/>
      <c r="HI1408" s="17"/>
      <c r="HJ1408" s="17"/>
      <c r="HK1408" s="17"/>
      <c r="HL1408" s="17"/>
      <c r="HM1408" s="17"/>
      <c r="HN1408" s="17"/>
      <c r="HO1408" s="17"/>
      <c r="HP1408" s="17"/>
      <c r="HQ1408" s="17"/>
      <c r="HR1408" s="17"/>
      <c r="HS1408" s="17"/>
      <c r="HT1408" s="17"/>
      <c r="HU1408" s="17"/>
      <c r="HV1408" s="17"/>
      <c r="HW1408" s="17"/>
      <c r="HX1408" s="17"/>
      <c r="HY1408" s="17"/>
      <c r="HZ1408" s="17"/>
      <c r="IA1408" s="17"/>
      <c r="IB1408" s="17"/>
      <c r="IC1408" s="17"/>
      <c r="ID1408" s="17"/>
      <c r="IE1408" s="17"/>
      <c r="IF1408" s="17"/>
      <c r="IG1408" s="17"/>
      <c r="IH1408" s="17"/>
      <c r="II1408" s="17"/>
      <c r="IJ1408" s="17"/>
      <c r="IK1408" s="17"/>
      <c r="IL1408" s="17"/>
      <c r="IM1408" s="17"/>
      <c r="IN1408" s="17"/>
      <c r="IO1408" s="17"/>
      <c r="IP1408" s="17"/>
      <c r="IQ1408" s="17"/>
      <c r="IR1408" s="17"/>
      <c r="IS1408" s="17"/>
      <c r="IT1408" s="17"/>
      <c r="IU1408" s="17"/>
      <c r="IV1408" s="17"/>
    </row>
    <row r="1409" spans="1:256" s="18" customFormat="1" ht="21.95" customHeight="1" x14ac:dyDescent="0.35">
      <c r="A1409" s="33" t="s">
        <v>829</v>
      </c>
      <c r="B1409" s="9" t="s">
        <v>830</v>
      </c>
      <c r="C1409" s="128"/>
      <c r="D1409" s="152">
        <v>2021</v>
      </c>
      <c r="E1409" s="4"/>
      <c r="F1409" s="1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  <c r="FI1409" s="20"/>
      <c r="FJ1409" s="20"/>
      <c r="FK1409" s="20"/>
      <c r="FL1409" s="20"/>
      <c r="FM1409" s="20"/>
      <c r="FN1409" s="20"/>
      <c r="FO1409" s="20"/>
      <c r="FP1409" s="20"/>
      <c r="FQ1409" s="20"/>
      <c r="FR1409" s="20"/>
      <c r="FS1409" s="20"/>
      <c r="FT1409" s="20"/>
      <c r="FU1409" s="20"/>
      <c r="FV1409" s="20"/>
      <c r="FW1409" s="20"/>
      <c r="FX1409" s="20"/>
      <c r="FY1409" s="20"/>
      <c r="FZ1409" s="20"/>
      <c r="GA1409" s="20"/>
      <c r="GB1409" s="20"/>
      <c r="GC1409" s="20"/>
      <c r="GD1409" s="20"/>
      <c r="GE1409" s="20"/>
      <c r="GF1409" s="20"/>
      <c r="GG1409" s="20"/>
      <c r="GH1409" s="20"/>
      <c r="GI1409" s="20"/>
      <c r="GJ1409" s="20"/>
      <c r="GK1409" s="20"/>
      <c r="GL1409" s="20"/>
      <c r="GM1409" s="20"/>
      <c r="GN1409" s="20"/>
      <c r="GO1409" s="20"/>
      <c r="GP1409" s="20"/>
      <c r="GQ1409" s="20"/>
      <c r="GR1409" s="20"/>
      <c r="GS1409" s="20"/>
      <c r="GT1409" s="20"/>
      <c r="GU1409" s="20"/>
      <c r="GV1409" s="20"/>
      <c r="GW1409" s="20"/>
      <c r="GX1409" s="20"/>
      <c r="GY1409" s="20"/>
      <c r="GZ1409" s="20"/>
      <c r="HA1409" s="20"/>
      <c r="HB1409" s="20"/>
      <c r="HC1409" s="20"/>
      <c r="HD1409" s="20"/>
      <c r="HE1409" s="20"/>
      <c r="HF1409" s="20"/>
      <c r="HG1409" s="20"/>
      <c r="HH1409" s="20"/>
      <c r="HI1409" s="20"/>
      <c r="HJ1409" s="20"/>
      <c r="HK1409" s="20"/>
      <c r="HL1409" s="20"/>
      <c r="HM1409" s="20"/>
      <c r="HN1409" s="20"/>
      <c r="HO1409" s="20"/>
      <c r="HP1409" s="20"/>
      <c r="HQ1409" s="20"/>
      <c r="HR1409" s="20"/>
      <c r="HS1409" s="20"/>
      <c r="HT1409" s="20"/>
      <c r="HU1409" s="20"/>
      <c r="HV1409" s="20"/>
      <c r="HW1409" s="20"/>
      <c r="HX1409" s="20"/>
      <c r="HY1409" s="20"/>
      <c r="HZ1409" s="20"/>
      <c r="IA1409" s="20"/>
      <c r="IB1409" s="20"/>
      <c r="IC1409" s="20"/>
      <c r="ID1409" s="20"/>
      <c r="IE1409" s="20"/>
      <c r="IF1409" s="20"/>
      <c r="IG1409" s="20"/>
      <c r="IH1409" s="20"/>
      <c r="II1409" s="20"/>
      <c r="IJ1409" s="20"/>
      <c r="IK1409" s="20"/>
      <c r="IL1409" s="20"/>
      <c r="IM1409" s="20"/>
      <c r="IN1409" s="20"/>
      <c r="IO1409" s="20"/>
      <c r="IP1409" s="20"/>
      <c r="IQ1409" s="20"/>
      <c r="IR1409" s="20"/>
      <c r="IS1409" s="20"/>
      <c r="IT1409" s="20"/>
      <c r="IU1409" s="20"/>
      <c r="IV1409" s="20"/>
    </row>
    <row r="1410" spans="1:256" s="95" customFormat="1" ht="21.95" customHeight="1" x14ac:dyDescent="0.35">
      <c r="A1410" s="84" t="s">
        <v>832</v>
      </c>
      <c r="B1410" s="89" t="s">
        <v>833</v>
      </c>
      <c r="C1410" s="129">
        <v>20</v>
      </c>
      <c r="D1410" s="153">
        <v>2004</v>
      </c>
      <c r="E1410" s="86"/>
      <c r="F1410" s="87"/>
      <c r="G1410" s="87"/>
      <c r="H1410" s="87"/>
      <c r="I1410" s="87"/>
      <c r="J1410" s="87"/>
      <c r="K1410" s="87"/>
      <c r="L1410" s="87"/>
      <c r="M1410" s="87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87"/>
      <c r="AE1410" s="87"/>
      <c r="AF1410" s="87"/>
      <c r="AG1410" s="87"/>
      <c r="AH1410" s="87"/>
      <c r="AI1410" s="87"/>
      <c r="AJ1410" s="87"/>
      <c r="AK1410" s="87"/>
      <c r="AL1410" s="87"/>
      <c r="AM1410" s="87"/>
      <c r="AN1410" s="87"/>
      <c r="AO1410" s="87"/>
      <c r="AP1410" s="87"/>
      <c r="AQ1410" s="87"/>
      <c r="AR1410" s="87"/>
      <c r="AS1410" s="87"/>
      <c r="AT1410" s="87"/>
      <c r="AU1410" s="87"/>
      <c r="AV1410" s="87"/>
      <c r="AW1410" s="87"/>
      <c r="AX1410" s="87"/>
      <c r="AY1410" s="87"/>
      <c r="AZ1410" s="87"/>
      <c r="BA1410" s="87"/>
      <c r="BB1410" s="87"/>
      <c r="BC1410" s="87"/>
      <c r="BD1410" s="87"/>
      <c r="BE1410" s="87"/>
      <c r="BF1410" s="87"/>
      <c r="BG1410" s="87"/>
      <c r="BH1410" s="87"/>
      <c r="BI1410" s="87"/>
      <c r="BJ1410" s="87"/>
      <c r="BK1410" s="87"/>
      <c r="BL1410" s="87"/>
      <c r="BM1410" s="87"/>
      <c r="BN1410" s="87"/>
      <c r="BO1410" s="87"/>
      <c r="BP1410" s="87"/>
      <c r="BQ1410" s="87"/>
      <c r="BR1410" s="87"/>
      <c r="BS1410" s="87"/>
      <c r="BT1410" s="87"/>
      <c r="BU1410" s="87"/>
      <c r="BV1410" s="87"/>
      <c r="BW1410" s="87"/>
      <c r="BX1410" s="87"/>
      <c r="BY1410" s="87"/>
      <c r="BZ1410" s="87"/>
      <c r="CA1410" s="87"/>
      <c r="CB1410" s="87"/>
      <c r="CC1410" s="87"/>
      <c r="CD1410" s="87"/>
      <c r="CE1410" s="87"/>
      <c r="CF1410" s="87"/>
      <c r="CG1410" s="87"/>
      <c r="CH1410" s="87"/>
      <c r="CI1410" s="87"/>
      <c r="CJ1410" s="87"/>
      <c r="CK1410" s="87"/>
      <c r="CL1410" s="87"/>
      <c r="CM1410" s="87"/>
      <c r="CN1410" s="87"/>
      <c r="CO1410" s="87"/>
      <c r="CP1410" s="87"/>
      <c r="CQ1410" s="87"/>
      <c r="CR1410" s="87"/>
      <c r="CS1410" s="87"/>
      <c r="CT1410" s="87"/>
      <c r="CU1410" s="87"/>
      <c r="CV1410" s="87"/>
      <c r="CW1410" s="87"/>
      <c r="CX1410" s="87"/>
      <c r="CY1410" s="87"/>
      <c r="CZ1410" s="87"/>
      <c r="DA1410" s="87"/>
      <c r="DB1410" s="87"/>
      <c r="DC1410" s="87"/>
      <c r="DD1410" s="87"/>
      <c r="DE1410" s="87"/>
      <c r="DF1410" s="87"/>
      <c r="DG1410" s="87"/>
      <c r="DH1410" s="87"/>
      <c r="DI1410" s="87"/>
      <c r="DJ1410" s="87"/>
      <c r="DK1410" s="87"/>
      <c r="DL1410" s="87"/>
      <c r="DM1410" s="87"/>
      <c r="DN1410" s="87"/>
      <c r="DO1410" s="87"/>
      <c r="DP1410" s="87"/>
      <c r="DQ1410" s="87"/>
      <c r="DR1410" s="87"/>
      <c r="DS1410" s="87"/>
      <c r="DT1410" s="87"/>
      <c r="DU1410" s="87"/>
      <c r="DV1410" s="87"/>
      <c r="DW1410" s="87"/>
      <c r="DX1410" s="87"/>
      <c r="DY1410" s="87"/>
      <c r="DZ1410" s="87"/>
      <c r="EA1410" s="87"/>
      <c r="EB1410" s="87"/>
      <c r="EC1410" s="87"/>
      <c r="ED1410" s="87"/>
      <c r="EE1410" s="87"/>
      <c r="EF1410" s="87"/>
      <c r="EG1410" s="87"/>
      <c r="EH1410" s="87"/>
      <c r="EI1410" s="87"/>
      <c r="EJ1410" s="87"/>
      <c r="EK1410" s="87"/>
      <c r="EL1410" s="87"/>
      <c r="EM1410" s="87"/>
      <c r="EN1410" s="87"/>
      <c r="EO1410" s="87"/>
      <c r="EP1410" s="87"/>
      <c r="EQ1410" s="87"/>
      <c r="ER1410" s="87"/>
      <c r="ES1410" s="87"/>
      <c r="ET1410" s="87"/>
      <c r="EU1410" s="87"/>
      <c r="EV1410" s="87"/>
      <c r="EW1410" s="87"/>
      <c r="EX1410" s="87"/>
      <c r="EY1410" s="87"/>
      <c r="EZ1410" s="87"/>
      <c r="FA1410" s="87"/>
      <c r="FB1410" s="87"/>
      <c r="FC1410" s="87"/>
      <c r="FD1410" s="87"/>
      <c r="FE1410" s="87"/>
      <c r="FF1410" s="87"/>
      <c r="FG1410" s="87"/>
      <c r="FH1410" s="87"/>
      <c r="FI1410" s="87"/>
      <c r="FJ1410" s="87"/>
      <c r="FK1410" s="87"/>
      <c r="FL1410" s="87"/>
      <c r="FM1410" s="87"/>
      <c r="FN1410" s="87"/>
      <c r="FO1410" s="87"/>
      <c r="FP1410" s="87"/>
      <c r="FQ1410" s="87"/>
      <c r="FR1410" s="87"/>
      <c r="FS1410" s="87"/>
      <c r="FT1410" s="87"/>
      <c r="FU1410" s="87"/>
      <c r="FV1410" s="87"/>
      <c r="FW1410" s="87"/>
      <c r="FX1410" s="87"/>
      <c r="FY1410" s="87"/>
      <c r="FZ1410" s="87"/>
      <c r="GA1410" s="87"/>
      <c r="GB1410" s="87"/>
      <c r="GC1410" s="87"/>
      <c r="GD1410" s="87"/>
      <c r="GE1410" s="87"/>
      <c r="GF1410" s="87"/>
      <c r="GG1410" s="87"/>
      <c r="GH1410" s="87"/>
      <c r="GI1410" s="87"/>
      <c r="GJ1410" s="87"/>
      <c r="GK1410" s="87"/>
      <c r="GL1410" s="87"/>
      <c r="GM1410" s="87"/>
      <c r="GN1410" s="87"/>
      <c r="GO1410" s="87"/>
      <c r="GP1410" s="87"/>
      <c r="GQ1410" s="87"/>
      <c r="GR1410" s="87"/>
      <c r="GS1410" s="87"/>
      <c r="GT1410" s="87"/>
      <c r="GU1410" s="87"/>
      <c r="GV1410" s="87"/>
      <c r="GW1410" s="87"/>
      <c r="GX1410" s="87"/>
      <c r="GY1410" s="87"/>
      <c r="GZ1410" s="87"/>
      <c r="HA1410" s="87"/>
      <c r="HB1410" s="87"/>
      <c r="HC1410" s="87"/>
      <c r="HD1410" s="87"/>
      <c r="HE1410" s="87"/>
      <c r="HF1410" s="87"/>
      <c r="HG1410" s="87"/>
      <c r="HH1410" s="87"/>
      <c r="HI1410" s="87"/>
      <c r="HJ1410" s="87"/>
      <c r="HK1410" s="87"/>
      <c r="HL1410" s="87"/>
      <c r="HM1410" s="87"/>
      <c r="HN1410" s="87"/>
      <c r="HO1410" s="87"/>
      <c r="HP1410" s="87"/>
      <c r="HQ1410" s="87"/>
      <c r="HR1410" s="87"/>
      <c r="HS1410" s="87"/>
      <c r="HT1410" s="87"/>
      <c r="HU1410" s="87"/>
      <c r="HV1410" s="87"/>
      <c r="HW1410" s="87"/>
      <c r="HX1410" s="87"/>
      <c r="HY1410" s="87"/>
      <c r="HZ1410" s="87"/>
      <c r="IA1410" s="87"/>
      <c r="IB1410" s="87"/>
      <c r="IC1410" s="87"/>
      <c r="ID1410" s="87"/>
      <c r="IE1410" s="87"/>
      <c r="IF1410" s="87"/>
      <c r="IG1410" s="87"/>
      <c r="IH1410" s="87"/>
      <c r="II1410" s="87"/>
      <c r="IJ1410" s="87"/>
      <c r="IK1410" s="87"/>
      <c r="IL1410" s="87"/>
      <c r="IM1410" s="87"/>
      <c r="IN1410" s="87"/>
      <c r="IO1410" s="87"/>
      <c r="IP1410" s="87"/>
      <c r="IQ1410" s="87"/>
      <c r="IR1410" s="87"/>
      <c r="IS1410" s="87"/>
      <c r="IT1410" s="87"/>
      <c r="IU1410" s="87"/>
      <c r="IV1410" s="87"/>
    </row>
    <row r="1411" spans="1:256" s="95" customFormat="1" ht="21.95" customHeight="1" x14ac:dyDescent="0.35">
      <c r="A1411" s="88" t="s">
        <v>1664</v>
      </c>
      <c r="B1411" s="85" t="s">
        <v>21</v>
      </c>
      <c r="C1411" s="129">
        <v>30</v>
      </c>
      <c r="D1411" s="155">
        <v>1994</v>
      </c>
      <c r="E1411" s="86"/>
      <c r="F1411" s="106"/>
      <c r="G1411" s="96"/>
      <c r="H1411" s="96"/>
      <c r="I1411" s="96"/>
      <c r="J1411" s="96"/>
      <c r="K1411" s="96"/>
      <c r="L1411" s="96"/>
      <c r="M1411" s="96"/>
      <c r="N1411" s="96"/>
      <c r="O1411" s="96"/>
      <c r="P1411" s="96"/>
      <c r="Q1411" s="96"/>
      <c r="R1411" s="96"/>
      <c r="S1411" s="96"/>
      <c r="T1411" s="96"/>
      <c r="U1411" s="96"/>
      <c r="V1411" s="96"/>
      <c r="W1411" s="96"/>
      <c r="X1411" s="96"/>
      <c r="Y1411" s="96"/>
      <c r="Z1411" s="96"/>
      <c r="AA1411" s="96"/>
      <c r="AB1411" s="96"/>
      <c r="AC1411" s="96"/>
      <c r="AD1411" s="96"/>
      <c r="AE1411" s="96"/>
      <c r="AF1411" s="96"/>
      <c r="AG1411" s="96"/>
      <c r="AH1411" s="96"/>
      <c r="AI1411" s="96"/>
      <c r="AJ1411" s="96"/>
      <c r="AK1411" s="96"/>
      <c r="AL1411" s="96"/>
      <c r="AM1411" s="96"/>
      <c r="AN1411" s="96"/>
      <c r="AO1411" s="96"/>
      <c r="AP1411" s="96"/>
      <c r="AQ1411" s="96"/>
      <c r="AR1411" s="96"/>
      <c r="AS1411" s="96"/>
      <c r="AT1411" s="96"/>
      <c r="AU1411" s="96"/>
      <c r="AV1411" s="96"/>
      <c r="AW1411" s="96"/>
      <c r="AX1411" s="96"/>
      <c r="AY1411" s="96"/>
      <c r="AZ1411" s="96"/>
      <c r="BA1411" s="96"/>
      <c r="BB1411" s="96"/>
      <c r="BC1411" s="96"/>
      <c r="BD1411" s="96"/>
      <c r="BE1411" s="96"/>
      <c r="BF1411" s="96"/>
      <c r="BG1411" s="96"/>
      <c r="BH1411" s="96"/>
      <c r="BI1411" s="96"/>
      <c r="BJ1411" s="96"/>
      <c r="BK1411" s="96"/>
      <c r="BL1411" s="96"/>
      <c r="BM1411" s="96"/>
      <c r="BN1411" s="96"/>
      <c r="BO1411" s="96"/>
      <c r="BP1411" s="96"/>
      <c r="BQ1411" s="96"/>
      <c r="BR1411" s="96"/>
      <c r="BS1411" s="96"/>
      <c r="BT1411" s="96"/>
      <c r="BU1411" s="96"/>
      <c r="BV1411" s="96"/>
      <c r="BW1411" s="96"/>
      <c r="BX1411" s="96"/>
      <c r="BY1411" s="96"/>
      <c r="BZ1411" s="96"/>
      <c r="CA1411" s="96"/>
      <c r="CB1411" s="96"/>
      <c r="CC1411" s="96"/>
      <c r="CD1411" s="96"/>
      <c r="CE1411" s="96"/>
      <c r="CF1411" s="96"/>
      <c r="CG1411" s="96"/>
      <c r="CH1411" s="96"/>
      <c r="CI1411" s="96"/>
      <c r="CJ1411" s="96"/>
      <c r="CK1411" s="96"/>
      <c r="CL1411" s="96"/>
      <c r="CM1411" s="96"/>
      <c r="CN1411" s="96"/>
      <c r="CO1411" s="96"/>
      <c r="CP1411" s="96"/>
      <c r="CQ1411" s="96"/>
      <c r="CR1411" s="96"/>
      <c r="CS1411" s="96"/>
      <c r="CT1411" s="96"/>
      <c r="CU1411" s="96"/>
      <c r="CV1411" s="96"/>
      <c r="CW1411" s="96"/>
      <c r="CX1411" s="96"/>
      <c r="CY1411" s="96"/>
      <c r="CZ1411" s="96"/>
      <c r="DA1411" s="96"/>
      <c r="DB1411" s="96"/>
      <c r="DC1411" s="96"/>
      <c r="DD1411" s="96"/>
      <c r="DE1411" s="96"/>
      <c r="DF1411" s="96"/>
      <c r="DG1411" s="96"/>
      <c r="DH1411" s="96"/>
      <c r="DI1411" s="96"/>
      <c r="DJ1411" s="96"/>
      <c r="DK1411" s="96"/>
      <c r="DL1411" s="96"/>
      <c r="DM1411" s="96"/>
      <c r="DN1411" s="96"/>
      <c r="DO1411" s="96"/>
      <c r="DP1411" s="96"/>
      <c r="DQ1411" s="96"/>
      <c r="DR1411" s="96"/>
      <c r="DS1411" s="96"/>
      <c r="DT1411" s="96"/>
      <c r="DU1411" s="96"/>
      <c r="DV1411" s="96"/>
      <c r="DW1411" s="96"/>
      <c r="DX1411" s="96"/>
      <c r="DY1411" s="96"/>
      <c r="DZ1411" s="96"/>
      <c r="EA1411" s="96"/>
      <c r="EB1411" s="96"/>
      <c r="EC1411" s="96"/>
      <c r="ED1411" s="96"/>
      <c r="EE1411" s="96"/>
      <c r="EF1411" s="96"/>
      <c r="EG1411" s="96"/>
      <c r="EH1411" s="96"/>
      <c r="EI1411" s="96"/>
      <c r="EJ1411" s="96"/>
      <c r="EK1411" s="96"/>
      <c r="EL1411" s="96"/>
      <c r="EM1411" s="96"/>
      <c r="EN1411" s="96"/>
      <c r="EO1411" s="96"/>
      <c r="EP1411" s="96"/>
      <c r="EQ1411" s="96"/>
      <c r="ER1411" s="96"/>
      <c r="ES1411" s="96"/>
      <c r="ET1411" s="96"/>
      <c r="EU1411" s="96"/>
      <c r="EV1411" s="96"/>
      <c r="EW1411" s="96"/>
      <c r="EX1411" s="96"/>
      <c r="EY1411" s="96"/>
      <c r="EZ1411" s="96"/>
      <c r="FA1411" s="96"/>
      <c r="FB1411" s="96"/>
      <c r="FC1411" s="96"/>
      <c r="FD1411" s="96"/>
      <c r="FE1411" s="96"/>
      <c r="FF1411" s="96"/>
      <c r="FG1411" s="96"/>
      <c r="FH1411" s="96"/>
      <c r="FI1411" s="96"/>
      <c r="FJ1411" s="96"/>
      <c r="FK1411" s="96"/>
      <c r="FL1411" s="96"/>
      <c r="FM1411" s="96"/>
      <c r="FN1411" s="96"/>
      <c r="FO1411" s="96"/>
      <c r="FP1411" s="96"/>
      <c r="FQ1411" s="96"/>
      <c r="FR1411" s="96"/>
      <c r="FS1411" s="96"/>
      <c r="FT1411" s="96"/>
      <c r="FU1411" s="96"/>
      <c r="FV1411" s="96"/>
      <c r="FW1411" s="96"/>
      <c r="FX1411" s="96"/>
      <c r="FY1411" s="96"/>
      <c r="FZ1411" s="96"/>
      <c r="GA1411" s="96"/>
      <c r="GB1411" s="96"/>
      <c r="GC1411" s="96"/>
      <c r="GD1411" s="96"/>
      <c r="GE1411" s="96"/>
      <c r="GF1411" s="96"/>
      <c r="GG1411" s="96"/>
      <c r="GH1411" s="96"/>
      <c r="GI1411" s="96"/>
      <c r="GJ1411" s="96"/>
      <c r="GK1411" s="96"/>
      <c r="GL1411" s="96"/>
      <c r="GM1411" s="96"/>
      <c r="GN1411" s="96"/>
      <c r="GO1411" s="96"/>
      <c r="GP1411" s="96"/>
      <c r="GQ1411" s="96"/>
      <c r="GR1411" s="96"/>
      <c r="GS1411" s="96"/>
      <c r="GT1411" s="96"/>
      <c r="GU1411" s="96"/>
      <c r="GV1411" s="96"/>
      <c r="GW1411" s="96"/>
      <c r="GX1411" s="96"/>
      <c r="GY1411" s="96"/>
      <c r="GZ1411" s="96"/>
      <c r="HA1411" s="96"/>
      <c r="HB1411" s="96"/>
      <c r="HC1411" s="96"/>
      <c r="HD1411" s="96"/>
      <c r="HE1411" s="96"/>
      <c r="HF1411" s="96"/>
      <c r="HG1411" s="96"/>
      <c r="HH1411" s="96"/>
      <c r="HI1411" s="96"/>
      <c r="HJ1411" s="96"/>
      <c r="HK1411" s="96"/>
      <c r="HL1411" s="96"/>
      <c r="HM1411" s="96"/>
      <c r="HN1411" s="96"/>
      <c r="HO1411" s="96"/>
      <c r="HP1411" s="96"/>
      <c r="HQ1411" s="96"/>
      <c r="HR1411" s="96"/>
      <c r="HS1411" s="96"/>
      <c r="HT1411" s="96"/>
      <c r="HU1411" s="96"/>
      <c r="HV1411" s="96"/>
      <c r="HW1411" s="96"/>
      <c r="HX1411" s="96"/>
      <c r="HY1411" s="96"/>
      <c r="HZ1411" s="96"/>
      <c r="IA1411" s="96"/>
      <c r="IB1411" s="96"/>
      <c r="IC1411" s="96"/>
      <c r="ID1411" s="96"/>
      <c r="IE1411" s="96"/>
      <c r="IF1411" s="96"/>
      <c r="IG1411" s="96"/>
      <c r="IH1411" s="96"/>
      <c r="II1411" s="96"/>
      <c r="IJ1411" s="96"/>
      <c r="IK1411" s="96"/>
      <c r="IL1411" s="96"/>
      <c r="IM1411" s="96"/>
      <c r="IN1411" s="96"/>
      <c r="IO1411" s="96"/>
      <c r="IP1411" s="96"/>
      <c r="IQ1411" s="96"/>
      <c r="IR1411" s="96"/>
      <c r="IS1411" s="96"/>
      <c r="IT1411" s="96"/>
      <c r="IU1411" s="96"/>
      <c r="IV1411" s="96"/>
    </row>
    <row r="1412" spans="1:256" s="18" customFormat="1" ht="21.95" customHeight="1" x14ac:dyDescent="0.35">
      <c r="A1412" s="40" t="s">
        <v>1292</v>
      </c>
      <c r="B1412" s="10" t="s">
        <v>1291</v>
      </c>
      <c r="C1412" s="132"/>
      <c r="D1412" s="163">
        <v>2001</v>
      </c>
      <c r="E1412" s="3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  <c r="II1412" s="2"/>
      <c r="IJ1412" s="2"/>
      <c r="IK1412" s="2"/>
      <c r="IL1412" s="2"/>
      <c r="IM1412" s="2"/>
      <c r="IN1412" s="2"/>
      <c r="IO1412" s="2"/>
      <c r="IP1412" s="2"/>
      <c r="IQ1412" s="2"/>
      <c r="IR1412" s="2"/>
      <c r="IS1412" s="2"/>
      <c r="IT1412" s="2"/>
      <c r="IU1412" s="2"/>
      <c r="IV1412" s="2"/>
    </row>
    <row r="1413" spans="1:256" s="18" customFormat="1" ht="21.95" customHeight="1" x14ac:dyDescent="0.35">
      <c r="A1413" s="33" t="s">
        <v>834</v>
      </c>
      <c r="B1413" s="9" t="s">
        <v>835</v>
      </c>
      <c r="C1413" s="128"/>
      <c r="D1413" s="158">
        <v>1994</v>
      </c>
      <c r="E1413" s="4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  <c r="II1413" s="2"/>
      <c r="IJ1413" s="2"/>
      <c r="IK1413" s="2"/>
      <c r="IL1413" s="2"/>
      <c r="IM1413" s="2"/>
      <c r="IN1413" s="2"/>
      <c r="IO1413" s="2"/>
      <c r="IP1413" s="2"/>
      <c r="IQ1413" s="2"/>
      <c r="IR1413" s="2"/>
      <c r="IS1413" s="2"/>
      <c r="IT1413" s="2"/>
      <c r="IU1413" s="2"/>
      <c r="IV1413" s="2"/>
    </row>
    <row r="1414" spans="1:256" s="18" customFormat="1" ht="21.95" customHeight="1" x14ac:dyDescent="0.35">
      <c r="A1414" s="50" t="s">
        <v>1788</v>
      </c>
      <c r="B1414" s="26" t="s">
        <v>608</v>
      </c>
      <c r="C1414" s="130"/>
      <c r="D1414" s="154">
        <v>1998</v>
      </c>
      <c r="E1414" s="30" t="s">
        <v>2</v>
      </c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  <c r="II1414" s="2"/>
      <c r="IJ1414" s="2"/>
      <c r="IK1414" s="2"/>
      <c r="IL1414" s="2"/>
      <c r="IM1414" s="2"/>
      <c r="IN1414" s="2"/>
      <c r="IO1414" s="2"/>
      <c r="IP1414" s="2"/>
      <c r="IQ1414" s="2"/>
      <c r="IR1414" s="2"/>
      <c r="IS1414" s="2"/>
      <c r="IT1414" s="2"/>
      <c r="IU1414" s="2"/>
      <c r="IV1414" s="2"/>
    </row>
    <row r="1415" spans="1:256" s="18" customFormat="1" ht="21.95" customHeight="1" x14ac:dyDescent="0.35">
      <c r="A1415" s="34" t="s">
        <v>1290</v>
      </c>
      <c r="B1415" s="11" t="s">
        <v>1289</v>
      </c>
      <c r="C1415" s="127">
        <v>15</v>
      </c>
      <c r="D1415" s="157"/>
      <c r="E1415" s="4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  <c r="II1415" s="2"/>
      <c r="IJ1415" s="2"/>
      <c r="IK1415" s="2"/>
      <c r="IL1415" s="2"/>
      <c r="IM1415" s="2"/>
      <c r="IN1415" s="2"/>
      <c r="IO1415" s="2"/>
      <c r="IP1415" s="2"/>
      <c r="IQ1415" s="2"/>
      <c r="IR1415" s="2"/>
      <c r="IS1415" s="2"/>
      <c r="IT1415" s="2"/>
      <c r="IU1415" s="2"/>
      <c r="IV1415" s="2"/>
    </row>
    <row r="1416" spans="1:256" s="96" customFormat="1" ht="21.95" customHeight="1" x14ac:dyDescent="0.35">
      <c r="A1416" s="88" t="s">
        <v>1657</v>
      </c>
      <c r="B1416" s="85" t="s">
        <v>747</v>
      </c>
      <c r="C1416" s="129">
        <v>30</v>
      </c>
      <c r="D1416" s="155"/>
      <c r="E1416" s="86"/>
      <c r="G1416" s="95"/>
      <c r="H1416" s="95"/>
      <c r="I1416" s="95"/>
      <c r="J1416" s="95"/>
      <c r="K1416" s="95"/>
      <c r="L1416" s="95"/>
      <c r="M1416" s="95"/>
      <c r="N1416" s="95"/>
      <c r="O1416" s="95"/>
      <c r="P1416" s="95"/>
      <c r="Q1416" s="95"/>
      <c r="R1416" s="95"/>
      <c r="S1416" s="95"/>
      <c r="T1416" s="95"/>
      <c r="U1416" s="95"/>
      <c r="V1416" s="95"/>
      <c r="W1416" s="95"/>
      <c r="X1416" s="95"/>
      <c r="Y1416" s="95"/>
      <c r="Z1416" s="95"/>
      <c r="AA1416" s="95"/>
      <c r="AB1416" s="95"/>
      <c r="AC1416" s="95"/>
      <c r="AD1416" s="95"/>
      <c r="AE1416" s="95"/>
      <c r="AF1416" s="95"/>
      <c r="AG1416" s="95"/>
      <c r="AH1416" s="95"/>
      <c r="AI1416" s="95"/>
      <c r="AJ1416" s="95"/>
      <c r="AK1416" s="95"/>
      <c r="AL1416" s="95"/>
      <c r="AM1416" s="95"/>
      <c r="AN1416" s="95"/>
      <c r="AO1416" s="95"/>
      <c r="AP1416" s="95"/>
      <c r="AQ1416" s="95"/>
      <c r="AR1416" s="95"/>
      <c r="AS1416" s="95"/>
      <c r="AT1416" s="95"/>
      <c r="AU1416" s="95"/>
      <c r="AV1416" s="95"/>
      <c r="AW1416" s="95"/>
      <c r="AX1416" s="95"/>
      <c r="AY1416" s="95"/>
      <c r="AZ1416" s="95"/>
      <c r="BA1416" s="95"/>
      <c r="BB1416" s="95"/>
      <c r="BC1416" s="95"/>
      <c r="BD1416" s="95"/>
      <c r="BE1416" s="95"/>
      <c r="BF1416" s="95"/>
      <c r="BG1416" s="95"/>
      <c r="BH1416" s="95"/>
      <c r="BI1416" s="95"/>
      <c r="BJ1416" s="95"/>
      <c r="BK1416" s="95"/>
      <c r="BL1416" s="95"/>
      <c r="BM1416" s="95"/>
      <c r="BN1416" s="95"/>
      <c r="BO1416" s="95"/>
      <c r="BP1416" s="95"/>
      <c r="BQ1416" s="95"/>
      <c r="BR1416" s="95"/>
      <c r="BS1416" s="95"/>
      <c r="BT1416" s="95"/>
      <c r="BU1416" s="95"/>
      <c r="BV1416" s="95"/>
      <c r="BW1416" s="95"/>
      <c r="BX1416" s="95"/>
      <c r="BY1416" s="95"/>
      <c r="BZ1416" s="95"/>
      <c r="CA1416" s="95"/>
      <c r="CB1416" s="95"/>
      <c r="CC1416" s="95"/>
      <c r="CD1416" s="95"/>
      <c r="CE1416" s="95"/>
      <c r="CF1416" s="95"/>
      <c r="CG1416" s="95"/>
      <c r="CH1416" s="95"/>
      <c r="CI1416" s="95"/>
      <c r="CJ1416" s="95"/>
      <c r="CK1416" s="95"/>
      <c r="CL1416" s="95"/>
      <c r="CM1416" s="95"/>
      <c r="CN1416" s="95"/>
      <c r="CO1416" s="95"/>
      <c r="CP1416" s="95"/>
      <c r="CQ1416" s="95"/>
      <c r="CR1416" s="95"/>
      <c r="CS1416" s="95"/>
      <c r="CT1416" s="95"/>
      <c r="CU1416" s="95"/>
      <c r="CV1416" s="95"/>
      <c r="CW1416" s="95"/>
      <c r="CX1416" s="95"/>
      <c r="CY1416" s="95"/>
      <c r="CZ1416" s="95"/>
      <c r="DA1416" s="95"/>
      <c r="DB1416" s="95"/>
      <c r="DC1416" s="95"/>
      <c r="DD1416" s="95"/>
      <c r="DE1416" s="95"/>
      <c r="DF1416" s="95"/>
      <c r="DG1416" s="95"/>
      <c r="DH1416" s="95"/>
      <c r="DI1416" s="95"/>
      <c r="DJ1416" s="95"/>
      <c r="DK1416" s="95"/>
      <c r="DL1416" s="95"/>
      <c r="DM1416" s="95"/>
      <c r="DN1416" s="95"/>
      <c r="DO1416" s="95"/>
      <c r="DP1416" s="95"/>
      <c r="DQ1416" s="95"/>
      <c r="DR1416" s="95"/>
      <c r="DS1416" s="95"/>
      <c r="DT1416" s="95"/>
      <c r="DU1416" s="95"/>
      <c r="DV1416" s="95"/>
      <c r="DW1416" s="95"/>
      <c r="DX1416" s="95"/>
      <c r="DY1416" s="95"/>
      <c r="DZ1416" s="95"/>
      <c r="EA1416" s="95"/>
      <c r="EB1416" s="95"/>
      <c r="EC1416" s="95"/>
      <c r="ED1416" s="95"/>
      <c r="EE1416" s="95"/>
      <c r="EF1416" s="95"/>
      <c r="EG1416" s="95"/>
      <c r="EH1416" s="95"/>
      <c r="EI1416" s="95"/>
      <c r="EJ1416" s="95"/>
      <c r="EK1416" s="95"/>
      <c r="EL1416" s="95"/>
      <c r="EM1416" s="95"/>
      <c r="EN1416" s="95"/>
      <c r="EO1416" s="95"/>
      <c r="EP1416" s="95"/>
      <c r="EQ1416" s="95"/>
      <c r="ER1416" s="95"/>
      <c r="ES1416" s="95"/>
      <c r="ET1416" s="95"/>
      <c r="EU1416" s="95"/>
      <c r="EV1416" s="95"/>
      <c r="EW1416" s="95"/>
      <c r="EX1416" s="95"/>
      <c r="EY1416" s="95"/>
      <c r="EZ1416" s="95"/>
      <c r="FA1416" s="95"/>
      <c r="FB1416" s="95"/>
      <c r="FC1416" s="95"/>
      <c r="FD1416" s="95"/>
      <c r="FE1416" s="95"/>
      <c r="FF1416" s="95"/>
      <c r="FG1416" s="95"/>
      <c r="FH1416" s="95"/>
      <c r="FI1416" s="95"/>
      <c r="FJ1416" s="95"/>
      <c r="FK1416" s="95"/>
      <c r="FL1416" s="95"/>
      <c r="FM1416" s="95"/>
      <c r="FN1416" s="95"/>
      <c r="FO1416" s="95"/>
      <c r="FP1416" s="95"/>
      <c r="FQ1416" s="95"/>
      <c r="FR1416" s="95"/>
      <c r="FS1416" s="95"/>
      <c r="FT1416" s="95"/>
      <c r="FU1416" s="95"/>
      <c r="FV1416" s="95"/>
      <c r="FW1416" s="95"/>
      <c r="FX1416" s="95"/>
      <c r="FY1416" s="95"/>
      <c r="FZ1416" s="95"/>
      <c r="GA1416" s="95"/>
      <c r="GB1416" s="95"/>
      <c r="GC1416" s="95"/>
      <c r="GD1416" s="95"/>
      <c r="GE1416" s="95"/>
      <c r="GF1416" s="95"/>
      <c r="GG1416" s="95"/>
      <c r="GH1416" s="95"/>
      <c r="GI1416" s="95"/>
      <c r="GJ1416" s="95"/>
      <c r="GK1416" s="95"/>
      <c r="GL1416" s="95"/>
      <c r="GM1416" s="95"/>
      <c r="GN1416" s="95"/>
      <c r="GO1416" s="95"/>
      <c r="GP1416" s="95"/>
      <c r="GQ1416" s="95"/>
      <c r="GR1416" s="95"/>
      <c r="GS1416" s="95"/>
      <c r="GT1416" s="95"/>
      <c r="GU1416" s="95"/>
      <c r="GV1416" s="95"/>
      <c r="GW1416" s="95"/>
      <c r="GX1416" s="95"/>
      <c r="GY1416" s="95"/>
      <c r="GZ1416" s="95"/>
      <c r="HA1416" s="95"/>
      <c r="HB1416" s="95"/>
      <c r="HC1416" s="95"/>
      <c r="HD1416" s="95"/>
      <c r="HE1416" s="95"/>
      <c r="HF1416" s="95"/>
      <c r="HG1416" s="95"/>
      <c r="HH1416" s="95"/>
      <c r="HI1416" s="95"/>
      <c r="HJ1416" s="95"/>
      <c r="HK1416" s="95"/>
      <c r="HL1416" s="95"/>
      <c r="HM1416" s="95"/>
      <c r="HN1416" s="95"/>
      <c r="HO1416" s="95"/>
      <c r="HP1416" s="95"/>
      <c r="HQ1416" s="95"/>
      <c r="HR1416" s="95"/>
      <c r="HS1416" s="95"/>
      <c r="HT1416" s="95"/>
      <c r="HU1416" s="95"/>
      <c r="HV1416" s="95"/>
      <c r="HW1416" s="95"/>
      <c r="HX1416" s="95"/>
      <c r="HY1416" s="95"/>
      <c r="HZ1416" s="95"/>
      <c r="IA1416" s="95"/>
      <c r="IB1416" s="95"/>
      <c r="IC1416" s="95"/>
      <c r="ID1416" s="95"/>
      <c r="IE1416" s="95"/>
      <c r="IF1416" s="95"/>
      <c r="IG1416" s="95"/>
      <c r="IH1416" s="95"/>
      <c r="II1416" s="95"/>
      <c r="IJ1416" s="95"/>
      <c r="IK1416" s="95"/>
      <c r="IL1416" s="95"/>
      <c r="IM1416" s="95"/>
      <c r="IN1416" s="95"/>
      <c r="IO1416" s="95"/>
      <c r="IP1416" s="95"/>
      <c r="IQ1416" s="95"/>
      <c r="IR1416" s="95"/>
      <c r="IS1416" s="95"/>
      <c r="IT1416" s="95"/>
      <c r="IU1416" s="95"/>
      <c r="IV1416" s="95"/>
    </row>
    <row r="1417" spans="1:256" s="18" customFormat="1" ht="21.95" customHeight="1" x14ac:dyDescent="0.35">
      <c r="A1417" s="33" t="s">
        <v>1662</v>
      </c>
      <c r="B1417" s="9" t="s">
        <v>21</v>
      </c>
      <c r="C1417" s="128"/>
      <c r="D1417" s="158"/>
      <c r="E1417" s="4"/>
      <c r="F1417" s="64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  <c r="Z1417" s="67"/>
      <c r="AA1417" s="67"/>
      <c r="AB1417" s="67"/>
      <c r="AC1417" s="67"/>
      <c r="AD1417" s="67"/>
      <c r="AE1417" s="67"/>
      <c r="AF1417" s="67"/>
      <c r="AG1417" s="67"/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67"/>
      <c r="AR1417" s="67"/>
      <c r="AS1417" s="67"/>
      <c r="AT1417" s="67"/>
      <c r="AU1417" s="67"/>
      <c r="AV1417" s="67"/>
      <c r="AW1417" s="67"/>
      <c r="AX1417" s="67"/>
      <c r="AY1417" s="67"/>
      <c r="AZ1417" s="67"/>
      <c r="BA1417" s="67"/>
      <c r="BB1417" s="67"/>
      <c r="BC1417" s="67"/>
      <c r="BD1417" s="67"/>
      <c r="BE1417" s="67"/>
      <c r="BF1417" s="67"/>
      <c r="BG1417" s="67"/>
      <c r="BH1417" s="67"/>
      <c r="BI1417" s="67"/>
      <c r="BJ1417" s="67"/>
      <c r="BK1417" s="67"/>
      <c r="BL1417" s="67"/>
      <c r="BM1417" s="67"/>
      <c r="BN1417" s="67"/>
      <c r="BO1417" s="67"/>
      <c r="BP1417" s="67"/>
      <c r="BQ1417" s="67"/>
      <c r="BR1417" s="67"/>
      <c r="BS1417" s="67"/>
      <c r="BT1417" s="67"/>
      <c r="BU1417" s="67"/>
      <c r="BV1417" s="67"/>
      <c r="BW1417" s="67"/>
      <c r="BX1417" s="67"/>
      <c r="BY1417" s="67"/>
      <c r="BZ1417" s="67"/>
      <c r="CA1417" s="67"/>
      <c r="CB1417" s="67"/>
      <c r="CC1417" s="67"/>
      <c r="CD1417" s="67"/>
      <c r="CE1417" s="67"/>
      <c r="CF1417" s="67"/>
      <c r="CG1417" s="67"/>
      <c r="CH1417" s="67"/>
      <c r="CI1417" s="67"/>
      <c r="CJ1417" s="67"/>
      <c r="CK1417" s="67"/>
      <c r="CL1417" s="67"/>
      <c r="CM1417" s="67"/>
      <c r="CN1417" s="67"/>
      <c r="CO1417" s="67"/>
      <c r="CP1417" s="67"/>
      <c r="CQ1417" s="67"/>
      <c r="CR1417" s="67"/>
      <c r="CS1417" s="67"/>
      <c r="CT1417" s="67"/>
      <c r="CU1417" s="67"/>
      <c r="CV1417" s="67"/>
      <c r="CW1417" s="67"/>
      <c r="CX1417" s="67"/>
      <c r="CY1417" s="67"/>
      <c r="CZ1417" s="67"/>
      <c r="DA1417" s="67"/>
      <c r="DB1417" s="67"/>
      <c r="DC1417" s="67"/>
      <c r="DD1417" s="67"/>
      <c r="DE1417" s="67"/>
      <c r="DF1417" s="67"/>
      <c r="DG1417" s="67"/>
      <c r="DH1417" s="67"/>
      <c r="DI1417" s="67"/>
      <c r="DJ1417" s="67"/>
      <c r="DK1417" s="67"/>
      <c r="DL1417" s="67"/>
      <c r="DM1417" s="67"/>
      <c r="DN1417" s="67"/>
      <c r="DO1417" s="67"/>
      <c r="DP1417" s="67"/>
      <c r="DQ1417" s="67"/>
      <c r="DR1417" s="67"/>
      <c r="DS1417" s="67"/>
      <c r="DT1417" s="67"/>
      <c r="DU1417" s="67"/>
      <c r="DV1417" s="67"/>
      <c r="DW1417" s="67"/>
      <c r="DX1417" s="67"/>
      <c r="DY1417" s="67"/>
      <c r="DZ1417" s="67"/>
      <c r="EA1417" s="67"/>
      <c r="EB1417" s="67"/>
      <c r="EC1417" s="67"/>
      <c r="ED1417" s="67"/>
      <c r="EE1417" s="67"/>
      <c r="EF1417" s="67"/>
      <c r="EG1417" s="67"/>
      <c r="EH1417" s="67"/>
      <c r="EI1417" s="67"/>
      <c r="EJ1417" s="67"/>
      <c r="EK1417" s="67"/>
      <c r="EL1417" s="67"/>
      <c r="EM1417" s="67"/>
      <c r="EN1417" s="67"/>
      <c r="EO1417" s="67"/>
      <c r="EP1417" s="67"/>
      <c r="EQ1417" s="67"/>
      <c r="ER1417" s="67"/>
      <c r="ES1417" s="67"/>
      <c r="ET1417" s="67"/>
      <c r="EU1417" s="67"/>
      <c r="EV1417" s="67"/>
      <c r="EW1417" s="67"/>
      <c r="EX1417" s="67"/>
      <c r="EY1417" s="67"/>
      <c r="EZ1417" s="67"/>
      <c r="FA1417" s="67"/>
      <c r="FB1417" s="67"/>
      <c r="FC1417" s="67"/>
      <c r="FD1417" s="67"/>
      <c r="FE1417" s="67"/>
      <c r="FF1417" s="67"/>
      <c r="FG1417" s="67"/>
      <c r="FH1417" s="67"/>
      <c r="FI1417" s="67"/>
      <c r="FJ1417" s="67"/>
      <c r="FK1417" s="67"/>
      <c r="FL1417" s="67"/>
      <c r="FM1417" s="67"/>
      <c r="FN1417" s="67"/>
      <c r="FO1417" s="67"/>
      <c r="FP1417" s="67"/>
      <c r="FQ1417" s="67"/>
      <c r="FR1417" s="67"/>
      <c r="FS1417" s="67"/>
      <c r="FT1417" s="67"/>
      <c r="FU1417" s="67"/>
      <c r="FV1417" s="67"/>
      <c r="FW1417" s="67"/>
      <c r="FX1417" s="67"/>
      <c r="FY1417" s="67"/>
      <c r="FZ1417" s="67"/>
      <c r="GA1417" s="67"/>
      <c r="GB1417" s="67"/>
      <c r="GC1417" s="67"/>
      <c r="GD1417" s="67"/>
      <c r="GE1417" s="67"/>
      <c r="GF1417" s="67"/>
      <c r="GG1417" s="67"/>
      <c r="GH1417" s="67"/>
      <c r="GI1417" s="67"/>
      <c r="GJ1417" s="67"/>
      <c r="GK1417" s="67"/>
      <c r="GL1417" s="67"/>
      <c r="GM1417" s="67"/>
      <c r="GN1417" s="67"/>
      <c r="GO1417" s="67"/>
      <c r="GP1417" s="67"/>
      <c r="GQ1417" s="67"/>
      <c r="GR1417" s="67"/>
      <c r="GS1417" s="67"/>
      <c r="GT1417" s="67"/>
      <c r="GU1417" s="67"/>
      <c r="GV1417" s="67"/>
      <c r="GW1417" s="67"/>
      <c r="GX1417" s="67"/>
      <c r="GY1417" s="67"/>
      <c r="GZ1417" s="67"/>
      <c r="HA1417" s="67"/>
      <c r="HB1417" s="67"/>
      <c r="HC1417" s="67"/>
      <c r="HD1417" s="67"/>
      <c r="HE1417" s="67"/>
      <c r="HF1417" s="67"/>
      <c r="HG1417" s="67"/>
      <c r="HH1417" s="67"/>
      <c r="HI1417" s="67"/>
      <c r="HJ1417" s="67"/>
      <c r="HK1417" s="67"/>
      <c r="HL1417" s="67"/>
      <c r="HM1417" s="67"/>
      <c r="HN1417" s="67"/>
      <c r="HO1417" s="67"/>
      <c r="HP1417" s="67"/>
      <c r="HQ1417" s="67"/>
      <c r="HR1417" s="67"/>
      <c r="HS1417" s="67"/>
      <c r="HT1417" s="67"/>
      <c r="HU1417" s="67"/>
      <c r="HV1417" s="67"/>
      <c r="HW1417" s="67"/>
      <c r="HX1417" s="67"/>
      <c r="HY1417" s="67"/>
      <c r="HZ1417" s="67"/>
      <c r="IA1417" s="67"/>
      <c r="IB1417" s="67"/>
      <c r="IC1417" s="67"/>
      <c r="ID1417" s="67"/>
      <c r="IE1417" s="67"/>
      <c r="IF1417" s="67"/>
      <c r="IG1417" s="67"/>
      <c r="IH1417" s="67"/>
      <c r="II1417" s="67"/>
      <c r="IJ1417" s="67"/>
      <c r="IK1417" s="67"/>
      <c r="IL1417" s="67"/>
      <c r="IM1417" s="67"/>
      <c r="IN1417" s="67"/>
      <c r="IO1417" s="67"/>
      <c r="IP1417" s="67"/>
      <c r="IQ1417" s="67"/>
      <c r="IR1417" s="67"/>
      <c r="IS1417" s="67"/>
      <c r="IT1417" s="67"/>
      <c r="IU1417" s="67"/>
      <c r="IV1417" s="67"/>
    </row>
    <row r="1418" spans="1:256" s="18" customFormat="1" ht="21.95" customHeight="1" x14ac:dyDescent="0.35">
      <c r="A1418" s="50" t="s">
        <v>1930</v>
      </c>
      <c r="B1418" s="26" t="s">
        <v>1931</v>
      </c>
      <c r="C1418" s="130">
        <v>20</v>
      </c>
      <c r="D1418" s="154"/>
      <c r="E1418" s="30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  <c r="II1418" s="2"/>
      <c r="IJ1418" s="2"/>
      <c r="IK1418" s="2"/>
      <c r="IL1418" s="2"/>
      <c r="IM1418" s="2"/>
      <c r="IN1418" s="2"/>
      <c r="IO1418" s="2"/>
      <c r="IP1418" s="2"/>
      <c r="IQ1418" s="2"/>
      <c r="IR1418" s="2"/>
      <c r="IS1418" s="2"/>
      <c r="IT1418" s="2"/>
      <c r="IU1418" s="2"/>
      <c r="IV1418" s="2"/>
    </row>
    <row r="1419" spans="1:256" s="95" customFormat="1" ht="21.95" customHeight="1" x14ac:dyDescent="0.35">
      <c r="A1419" s="88" t="s">
        <v>836</v>
      </c>
      <c r="B1419" s="85" t="s">
        <v>837</v>
      </c>
      <c r="C1419" s="129"/>
      <c r="D1419" s="153">
        <v>1994</v>
      </c>
      <c r="E1419" s="86"/>
      <c r="F1419" s="96"/>
      <c r="G1419" s="96"/>
      <c r="H1419" s="96"/>
      <c r="I1419" s="96"/>
      <c r="J1419" s="96"/>
      <c r="K1419" s="96"/>
      <c r="L1419" s="96"/>
      <c r="M1419" s="96"/>
      <c r="N1419" s="96"/>
      <c r="O1419" s="96"/>
      <c r="P1419" s="96"/>
      <c r="Q1419" s="96"/>
      <c r="R1419" s="96"/>
      <c r="S1419" s="96"/>
      <c r="T1419" s="96"/>
      <c r="U1419" s="96"/>
      <c r="V1419" s="96"/>
      <c r="W1419" s="96"/>
      <c r="X1419" s="96"/>
      <c r="Y1419" s="96"/>
      <c r="Z1419" s="96"/>
      <c r="AA1419" s="96"/>
      <c r="AB1419" s="96"/>
      <c r="AC1419" s="96"/>
      <c r="AD1419" s="96"/>
      <c r="AE1419" s="96"/>
      <c r="AF1419" s="96"/>
      <c r="AG1419" s="96"/>
      <c r="AH1419" s="96"/>
      <c r="AI1419" s="96"/>
      <c r="AJ1419" s="96"/>
      <c r="AK1419" s="96"/>
      <c r="AL1419" s="96"/>
      <c r="AM1419" s="96"/>
      <c r="AN1419" s="96"/>
      <c r="AO1419" s="96"/>
      <c r="AP1419" s="96"/>
      <c r="AQ1419" s="96"/>
      <c r="AR1419" s="96"/>
      <c r="AS1419" s="96"/>
      <c r="AT1419" s="96"/>
      <c r="AU1419" s="96"/>
      <c r="AV1419" s="96"/>
      <c r="AW1419" s="96"/>
      <c r="AX1419" s="96"/>
      <c r="AY1419" s="96"/>
      <c r="AZ1419" s="96"/>
      <c r="BA1419" s="96"/>
      <c r="BB1419" s="96"/>
      <c r="BC1419" s="96"/>
      <c r="BD1419" s="96"/>
      <c r="BE1419" s="96"/>
      <c r="BF1419" s="96"/>
      <c r="BG1419" s="96"/>
      <c r="BH1419" s="96"/>
      <c r="BI1419" s="96"/>
      <c r="BJ1419" s="96"/>
      <c r="BK1419" s="96"/>
      <c r="BL1419" s="96"/>
      <c r="BM1419" s="96"/>
      <c r="BN1419" s="96"/>
      <c r="BO1419" s="96"/>
      <c r="BP1419" s="96"/>
      <c r="BQ1419" s="96"/>
      <c r="BR1419" s="96"/>
      <c r="BS1419" s="96"/>
      <c r="BT1419" s="96"/>
      <c r="BU1419" s="96"/>
      <c r="BV1419" s="96"/>
      <c r="BW1419" s="96"/>
      <c r="BX1419" s="96"/>
      <c r="BY1419" s="96"/>
      <c r="BZ1419" s="96"/>
      <c r="CA1419" s="96"/>
      <c r="CB1419" s="96"/>
      <c r="CC1419" s="96"/>
      <c r="CD1419" s="96"/>
      <c r="CE1419" s="96"/>
      <c r="CF1419" s="96"/>
      <c r="CG1419" s="96"/>
      <c r="CH1419" s="96"/>
      <c r="CI1419" s="96"/>
      <c r="CJ1419" s="96"/>
      <c r="CK1419" s="96"/>
      <c r="CL1419" s="96"/>
      <c r="CM1419" s="96"/>
      <c r="CN1419" s="96"/>
      <c r="CO1419" s="96"/>
      <c r="CP1419" s="96"/>
      <c r="CQ1419" s="96"/>
      <c r="CR1419" s="96"/>
      <c r="CS1419" s="96"/>
      <c r="CT1419" s="96"/>
      <c r="CU1419" s="96"/>
      <c r="CV1419" s="96"/>
      <c r="CW1419" s="96"/>
      <c r="CX1419" s="96"/>
      <c r="CY1419" s="96"/>
      <c r="CZ1419" s="96"/>
      <c r="DA1419" s="96"/>
      <c r="DB1419" s="96"/>
      <c r="DC1419" s="96"/>
      <c r="DD1419" s="96"/>
      <c r="DE1419" s="96"/>
      <c r="DF1419" s="96"/>
      <c r="DG1419" s="96"/>
      <c r="DH1419" s="96"/>
      <c r="DI1419" s="96"/>
      <c r="DJ1419" s="96"/>
      <c r="DK1419" s="96"/>
      <c r="DL1419" s="96"/>
      <c r="DM1419" s="96"/>
      <c r="DN1419" s="96"/>
      <c r="DO1419" s="96"/>
      <c r="DP1419" s="96"/>
      <c r="DQ1419" s="96"/>
      <c r="DR1419" s="96"/>
      <c r="DS1419" s="96"/>
      <c r="DT1419" s="96"/>
      <c r="DU1419" s="96"/>
      <c r="DV1419" s="96"/>
      <c r="DW1419" s="96"/>
      <c r="DX1419" s="96"/>
      <c r="DY1419" s="96"/>
      <c r="DZ1419" s="96"/>
      <c r="EA1419" s="96"/>
      <c r="EB1419" s="96"/>
      <c r="EC1419" s="96"/>
      <c r="ED1419" s="96"/>
      <c r="EE1419" s="96"/>
      <c r="EF1419" s="96"/>
      <c r="EG1419" s="96"/>
      <c r="EH1419" s="96"/>
      <c r="EI1419" s="96"/>
      <c r="EJ1419" s="96"/>
      <c r="EK1419" s="96"/>
      <c r="EL1419" s="96"/>
      <c r="EM1419" s="96"/>
      <c r="EN1419" s="96"/>
      <c r="EO1419" s="96"/>
      <c r="EP1419" s="96"/>
      <c r="EQ1419" s="96"/>
      <c r="ER1419" s="96"/>
      <c r="ES1419" s="96"/>
      <c r="ET1419" s="96"/>
      <c r="EU1419" s="96"/>
      <c r="EV1419" s="96"/>
      <c r="EW1419" s="96"/>
      <c r="EX1419" s="96"/>
      <c r="EY1419" s="96"/>
      <c r="EZ1419" s="96"/>
      <c r="FA1419" s="96"/>
      <c r="FB1419" s="96"/>
      <c r="FC1419" s="96"/>
      <c r="FD1419" s="96"/>
      <c r="FE1419" s="96"/>
      <c r="FF1419" s="96"/>
      <c r="FG1419" s="96"/>
      <c r="FH1419" s="96"/>
      <c r="FI1419" s="96"/>
      <c r="FJ1419" s="96"/>
      <c r="FK1419" s="96"/>
      <c r="FL1419" s="96"/>
      <c r="FM1419" s="96"/>
      <c r="FN1419" s="96"/>
      <c r="FO1419" s="96"/>
      <c r="FP1419" s="96"/>
      <c r="FQ1419" s="96"/>
      <c r="FR1419" s="96"/>
      <c r="FS1419" s="96"/>
      <c r="FT1419" s="96"/>
      <c r="FU1419" s="96"/>
      <c r="FV1419" s="96"/>
      <c r="FW1419" s="96"/>
      <c r="FX1419" s="96"/>
      <c r="FY1419" s="96"/>
      <c r="FZ1419" s="96"/>
      <c r="GA1419" s="96"/>
      <c r="GB1419" s="96"/>
      <c r="GC1419" s="96"/>
      <c r="GD1419" s="96"/>
      <c r="GE1419" s="96"/>
      <c r="GF1419" s="96"/>
      <c r="GG1419" s="96"/>
      <c r="GH1419" s="96"/>
      <c r="GI1419" s="96"/>
      <c r="GJ1419" s="96"/>
      <c r="GK1419" s="96"/>
      <c r="GL1419" s="96"/>
      <c r="GM1419" s="96"/>
      <c r="GN1419" s="96"/>
      <c r="GO1419" s="96"/>
      <c r="GP1419" s="96"/>
      <c r="GQ1419" s="96"/>
      <c r="GR1419" s="96"/>
      <c r="GS1419" s="96"/>
      <c r="GT1419" s="96"/>
      <c r="GU1419" s="96"/>
      <c r="GV1419" s="96"/>
      <c r="GW1419" s="96"/>
      <c r="GX1419" s="96"/>
      <c r="GY1419" s="96"/>
      <c r="GZ1419" s="96"/>
      <c r="HA1419" s="96"/>
      <c r="HB1419" s="96"/>
      <c r="HC1419" s="96"/>
      <c r="HD1419" s="96"/>
      <c r="HE1419" s="96"/>
      <c r="HF1419" s="96"/>
      <c r="HG1419" s="96"/>
      <c r="HH1419" s="96"/>
      <c r="HI1419" s="96"/>
      <c r="HJ1419" s="96"/>
      <c r="HK1419" s="96"/>
      <c r="HL1419" s="96"/>
      <c r="HM1419" s="96"/>
      <c r="HN1419" s="96"/>
      <c r="HO1419" s="96"/>
      <c r="HP1419" s="96"/>
      <c r="HQ1419" s="96"/>
      <c r="HR1419" s="96"/>
      <c r="HS1419" s="96"/>
      <c r="HT1419" s="96"/>
      <c r="HU1419" s="96"/>
      <c r="HV1419" s="96"/>
      <c r="HW1419" s="96"/>
      <c r="HX1419" s="96"/>
      <c r="HY1419" s="96"/>
      <c r="HZ1419" s="96"/>
      <c r="IA1419" s="96"/>
      <c r="IB1419" s="96"/>
      <c r="IC1419" s="96"/>
      <c r="ID1419" s="96"/>
      <c r="IE1419" s="96"/>
      <c r="IF1419" s="96"/>
      <c r="IG1419" s="96"/>
      <c r="IH1419" s="96"/>
      <c r="II1419" s="96"/>
      <c r="IJ1419" s="96"/>
      <c r="IK1419" s="96"/>
      <c r="IL1419" s="96"/>
      <c r="IM1419" s="96"/>
      <c r="IN1419" s="96"/>
      <c r="IO1419" s="96"/>
      <c r="IP1419" s="96"/>
      <c r="IQ1419" s="96"/>
      <c r="IR1419" s="96"/>
      <c r="IS1419" s="96"/>
      <c r="IT1419" s="96"/>
      <c r="IU1419" s="96"/>
      <c r="IV1419" s="96"/>
    </row>
    <row r="1420" spans="1:256" s="18" customFormat="1" ht="21.95" customHeight="1" x14ac:dyDescent="0.35">
      <c r="A1420" s="50" t="s">
        <v>1661</v>
      </c>
      <c r="B1420" s="26" t="s">
        <v>49</v>
      </c>
      <c r="C1420" s="130"/>
      <c r="D1420" s="154"/>
      <c r="E1420" s="30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7"/>
      <c r="BG1420" s="17"/>
      <c r="BH1420" s="17"/>
      <c r="BI1420" s="17"/>
      <c r="BJ1420" s="17"/>
      <c r="BK1420" s="17"/>
      <c r="BL1420" s="17"/>
      <c r="BM1420" s="17"/>
      <c r="BN1420" s="17"/>
      <c r="BO1420" s="17"/>
      <c r="BP1420" s="17"/>
      <c r="BQ1420" s="17"/>
      <c r="BR1420" s="17"/>
      <c r="BS1420" s="17"/>
      <c r="BT1420" s="17"/>
      <c r="BU1420" s="17"/>
      <c r="BV1420" s="17"/>
      <c r="BW1420" s="17"/>
      <c r="BX1420" s="17"/>
      <c r="BY1420" s="17"/>
      <c r="BZ1420" s="17"/>
      <c r="CA1420" s="17"/>
      <c r="CB1420" s="17"/>
      <c r="CC1420" s="17"/>
      <c r="CD1420" s="17"/>
      <c r="CE1420" s="17"/>
      <c r="CF1420" s="17"/>
      <c r="CG1420" s="17"/>
      <c r="CH1420" s="17"/>
      <c r="CI1420" s="17"/>
      <c r="CJ1420" s="17"/>
      <c r="CK1420" s="17"/>
      <c r="CL1420" s="17"/>
      <c r="CM1420" s="17"/>
      <c r="CN1420" s="17"/>
      <c r="CO1420" s="17"/>
      <c r="CP1420" s="17"/>
      <c r="CQ1420" s="17"/>
      <c r="CR1420" s="17"/>
      <c r="CS1420" s="17"/>
      <c r="CT1420" s="17"/>
      <c r="CU1420" s="17"/>
      <c r="CV1420" s="17"/>
      <c r="CW1420" s="17"/>
      <c r="CX1420" s="17"/>
      <c r="CY1420" s="17"/>
      <c r="CZ1420" s="17"/>
      <c r="DA1420" s="17"/>
      <c r="DB1420" s="17"/>
      <c r="DC1420" s="17"/>
      <c r="DD1420" s="17"/>
      <c r="DE1420" s="17"/>
      <c r="DF1420" s="17"/>
      <c r="DG1420" s="17"/>
      <c r="DH1420" s="17"/>
      <c r="DI1420" s="17"/>
      <c r="DJ1420" s="17"/>
      <c r="DK1420" s="17"/>
      <c r="DL1420" s="17"/>
      <c r="DM1420" s="17"/>
      <c r="DN1420" s="17"/>
      <c r="DO1420" s="17"/>
      <c r="DP1420" s="17"/>
      <c r="DQ1420" s="17"/>
      <c r="DR1420" s="17"/>
      <c r="DS1420" s="17"/>
      <c r="DT1420" s="17"/>
      <c r="DU1420" s="17"/>
      <c r="DV1420" s="17"/>
      <c r="DW1420" s="17"/>
      <c r="DX1420" s="17"/>
      <c r="DY1420" s="17"/>
      <c r="DZ1420" s="17"/>
      <c r="EA1420" s="17"/>
      <c r="EB1420" s="17"/>
      <c r="EC1420" s="17"/>
      <c r="ED1420" s="17"/>
      <c r="EE1420" s="17"/>
      <c r="EF1420" s="17"/>
      <c r="EG1420" s="17"/>
      <c r="EH1420" s="17"/>
      <c r="EI1420" s="17"/>
      <c r="EJ1420" s="17"/>
      <c r="EK1420" s="17"/>
      <c r="EL1420" s="17"/>
      <c r="EM1420" s="17"/>
      <c r="EN1420" s="17"/>
      <c r="EO1420" s="17"/>
      <c r="EP1420" s="17"/>
      <c r="EQ1420" s="17"/>
      <c r="ER1420" s="17"/>
      <c r="ES1420" s="17"/>
      <c r="ET1420" s="17"/>
      <c r="EU1420" s="17"/>
      <c r="EV1420" s="17"/>
      <c r="EW1420" s="17"/>
      <c r="EX1420" s="17"/>
      <c r="EY1420" s="17"/>
      <c r="EZ1420" s="17"/>
      <c r="FA1420" s="17"/>
      <c r="FB1420" s="17"/>
      <c r="FC1420" s="17"/>
      <c r="FD1420" s="17"/>
      <c r="FE1420" s="17"/>
      <c r="FF1420" s="17"/>
      <c r="FG1420" s="17"/>
      <c r="FH1420" s="17"/>
      <c r="FI1420" s="17"/>
      <c r="FJ1420" s="17"/>
      <c r="FK1420" s="17"/>
      <c r="FL1420" s="17"/>
      <c r="FM1420" s="17"/>
      <c r="FN1420" s="17"/>
      <c r="FO1420" s="17"/>
      <c r="FP1420" s="17"/>
      <c r="FQ1420" s="17"/>
      <c r="FR1420" s="17"/>
      <c r="FS1420" s="17"/>
      <c r="FT1420" s="17"/>
      <c r="FU1420" s="17"/>
      <c r="FV1420" s="17"/>
      <c r="FW1420" s="17"/>
      <c r="FX1420" s="17"/>
      <c r="FY1420" s="17"/>
      <c r="FZ1420" s="17"/>
      <c r="GA1420" s="17"/>
      <c r="GB1420" s="17"/>
      <c r="GC1420" s="17"/>
      <c r="GD1420" s="17"/>
      <c r="GE1420" s="17"/>
      <c r="GF1420" s="17"/>
      <c r="GG1420" s="17"/>
      <c r="GH1420" s="17"/>
      <c r="GI1420" s="17"/>
      <c r="GJ1420" s="17"/>
      <c r="GK1420" s="17"/>
      <c r="GL1420" s="17"/>
      <c r="GM1420" s="17"/>
      <c r="GN1420" s="17"/>
      <c r="GO1420" s="17"/>
      <c r="GP1420" s="17"/>
      <c r="GQ1420" s="17"/>
      <c r="GR1420" s="17"/>
      <c r="GS1420" s="17"/>
      <c r="GT1420" s="17"/>
      <c r="GU1420" s="17"/>
      <c r="GV1420" s="17"/>
      <c r="GW1420" s="17"/>
      <c r="GX1420" s="17"/>
      <c r="GY1420" s="17"/>
      <c r="GZ1420" s="17"/>
      <c r="HA1420" s="17"/>
      <c r="HB1420" s="17"/>
      <c r="HC1420" s="17"/>
      <c r="HD1420" s="17"/>
      <c r="HE1420" s="17"/>
      <c r="HF1420" s="17"/>
      <c r="HG1420" s="17"/>
      <c r="HH1420" s="17"/>
      <c r="HI1420" s="17"/>
      <c r="HJ1420" s="17"/>
      <c r="HK1420" s="17"/>
      <c r="HL1420" s="17"/>
      <c r="HM1420" s="17"/>
      <c r="HN1420" s="17"/>
      <c r="HO1420" s="17"/>
      <c r="HP1420" s="17"/>
      <c r="HQ1420" s="17"/>
      <c r="HR1420" s="17"/>
      <c r="HS1420" s="17"/>
      <c r="HT1420" s="17"/>
      <c r="HU1420" s="17"/>
      <c r="HV1420" s="17"/>
      <c r="HW1420" s="17"/>
      <c r="HX1420" s="17"/>
      <c r="HY1420" s="17"/>
      <c r="HZ1420" s="17"/>
      <c r="IA1420" s="17"/>
      <c r="IB1420" s="17"/>
      <c r="IC1420" s="17"/>
      <c r="ID1420" s="17"/>
      <c r="IE1420" s="17"/>
      <c r="IF1420" s="17"/>
      <c r="IG1420" s="17"/>
      <c r="IH1420" s="17"/>
      <c r="II1420" s="17"/>
      <c r="IJ1420" s="17"/>
      <c r="IK1420" s="17"/>
      <c r="IL1420" s="17"/>
      <c r="IM1420" s="17"/>
      <c r="IN1420" s="17"/>
      <c r="IO1420" s="17"/>
      <c r="IP1420" s="17"/>
      <c r="IQ1420" s="17"/>
      <c r="IR1420" s="17"/>
      <c r="IS1420" s="17"/>
      <c r="IT1420" s="17"/>
      <c r="IU1420" s="17"/>
      <c r="IV1420" s="17"/>
    </row>
    <row r="1421" spans="1:256" s="18" customFormat="1" ht="21.95" customHeight="1" x14ac:dyDescent="0.35">
      <c r="A1421" s="34" t="s">
        <v>1661</v>
      </c>
      <c r="B1421" s="12" t="s">
        <v>21</v>
      </c>
      <c r="C1421" s="128"/>
      <c r="D1421" s="152"/>
      <c r="E1421" s="4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  <c r="II1421" s="2"/>
      <c r="IJ1421" s="2"/>
      <c r="IK1421" s="2"/>
      <c r="IL1421" s="2"/>
      <c r="IM1421" s="2"/>
      <c r="IN1421" s="2"/>
      <c r="IO1421" s="2"/>
      <c r="IP1421" s="2"/>
      <c r="IQ1421" s="2"/>
      <c r="IR1421" s="2"/>
      <c r="IS1421" s="2"/>
      <c r="IT1421" s="2"/>
      <c r="IU1421" s="2"/>
      <c r="IV1421" s="2"/>
    </row>
    <row r="1422" spans="1:256" s="95" customFormat="1" ht="21.95" customHeight="1" x14ac:dyDescent="0.35">
      <c r="A1422" s="84" t="s">
        <v>838</v>
      </c>
      <c r="B1422" s="89" t="s">
        <v>839</v>
      </c>
      <c r="C1422" s="129">
        <v>25</v>
      </c>
      <c r="D1422" s="153"/>
      <c r="E1422" s="86"/>
      <c r="F1422" s="87"/>
      <c r="G1422" s="87"/>
      <c r="H1422" s="87"/>
      <c r="I1422" s="87"/>
      <c r="J1422" s="87"/>
      <c r="K1422" s="87"/>
      <c r="L1422" s="87"/>
      <c r="M1422" s="87"/>
      <c r="N1422" s="87"/>
      <c r="O1422" s="87"/>
      <c r="P1422" s="87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/>
      <c r="AI1422" s="87"/>
      <c r="AJ1422" s="87"/>
      <c r="AK1422" s="87"/>
      <c r="AL1422" s="87"/>
      <c r="AM1422" s="87"/>
      <c r="AN1422" s="87"/>
      <c r="AO1422" s="87"/>
      <c r="AP1422" s="87"/>
      <c r="AQ1422" s="87"/>
      <c r="AR1422" s="87"/>
      <c r="AS1422" s="87"/>
      <c r="AT1422" s="87"/>
      <c r="AU1422" s="87"/>
      <c r="AV1422" s="87"/>
      <c r="AW1422" s="87"/>
      <c r="AX1422" s="87"/>
      <c r="AY1422" s="87"/>
      <c r="AZ1422" s="87"/>
      <c r="BA1422" s="87"/>
      <c r="BB1422" s="87"/>
      <c r="BC1422" s="87"/>
      <c r="BD1422" s="87"/>
      <c r="BE1422" s="87"/>
      <c r="BF1422" s="87"/>
      <c r="BG1422" s="87"/>
      <c r="BH1422" s="87"/>
      <c r="BI1422" s="87"/>
      <c r="BJ1422" s="87"/>
      <c r="BK1422" s="87"/>
      <c r="BL1422" s="87"/>
      <c r="BM1422" s="87"/>
      <c r="BN1422" s="87"/>
      <c r="BO1422" s="87"/>
      <c r="BP1422" s="87"/>
      <c r="BQ1422" s="87"/>
      <c r="BR1422" s="87"/>
      <c r="BS1422" s="87"/>
      <c r="BT1422" s="87"/>
      <c r="BU1422" s="87"/>
      <c r="BV1422" s="87"/>
      <c r="BW1422" s="87"/>
      <c r="BX1422" s="87"/>
      <c r="BY1422" s="87"/>
      <c r="BZ1422" s="87"/>
      <c r="CA1422" s="87"/>
      <c r="CB1422" s="87"/>
      <c r="CC1422" s="87"/>
      <c r="CD1422" s="87"/>
      <c r="CE1422" s="87"/>
      <c r="CF1422" s="87"/>
      <c r="CG1422" s="87"/>
      <c r="CH1422" s="87"/>
      <c r="CI1422" s="87"/>
      <c r="CJ1422" s="87"/>
      <c r="CK1422" s="87"/>
      <c r="CL1422" s="87"/>
      <c r="CM1422" s="87"/>
      <c r="CN1422" s="87"/>
      <c r="CO1422" s="87"/>
      <c r="CP1422" s="87"/>
      <c r="CQ1422" s="87"/>
      <c r="CR1422" s="87"/>
      <c r="CS1422" s="87"/>
      <c r="CT1422" s="87"/>
      <c r="CU1422" s="87"/>
      <c r="CV1422" s="87"/>
      <c r="CW1422" s="87"/>
      <c r="CX1422" s="87"/>
      <c r="CY1422" s="87"/>
      <c r="CZ1422" s="87"/>
      <c r="DA1422" s="87"/>
      <c r="DB1422" s="87"/>
      <c r="DC1422" s="87"/>
      <c r="DD1422" s="87"/>
      <c r="DE1422" s="87"/>
      <c r="DF1422" s="87"/>
      <c r="DG1422" s="87"/>
      <c r="DH1422" s="87"/>
      <c r="DI1422" s="87"/>
      <c r="DJ1422" s="87"/>
      <c r="DK1422" s="87"/>
      <c r="DL1422" s="87"/>
      <c r="DM1422" s="87"/>
      <c r="DN1422" s="87"/>
      <c r="DO1422" s="87"/>
      <c r="DP1422" s="87"/>
      <c r="DQ1422" s="87"/>
      <c r="DR1422" s="87"/>
      <c r="DS1422" s="87"/>
      <c r="DT1422" s="87"/>
      <c r="DU1422" s="87"/>
      <c r="DV1422" s="87"/>
      <c r="DW1422" s="87"/>
      <c r="DX1422" s="87"/>
      <c r="DY1422" s="87"/>
      <c r="DZ1422" s="87"/>
      <c r="EA1422" s="87"/>
      <c r="EB1422" s="87"/>
      <c r="EC1422" s="87"/>
      <c r="ED1422" s="87"/>
      <c r="EE1422" s="87"/>
      <c r="EF1422" s="87"/>
      <c r="EG1422" s="87"/>
      <c r="EH1422" s="87"/>
      <c r="EI1422" s="87"/>
      <c r="EJ1422" s="87"/>
      <c r="EK1422" s="87"/>
      <c r="EL1422" s="87"/>
      <c r="EM1422" s="87"/>
      <c r="EN1422" s="87"/>
      <c r="EO1422" s="87"/>
      <c r="EP1422" s="87"/>
      <c r="EQ1422" s="87"/>
      <c r="ER1422" s="87"/>
      <c r="ES1422" s="87"/>
      <c r="ET1422" s="87"/>
      <c r="EU1422" s="87"/>
      <c r="EV1422" s="87"/>
      <c r="EW1422" s="87"/>
      <c r="EX1422" s="87"/>
      <c r="EY1422" s="87"/>
      <c r="EZ1422" s="87"/>
      <c r="FA1422" s="87"/>
      <c r="FB1422" s="87"/>
      <c r="FC1422" s="87"/>
      <c r="FD1422" s="87"/>
      <c r="FE1422" s="87"/>
      <c r="FF1422" s="87"/>
      <c r="FG1422" s="87"/>
      <c r="FH1422" s="87"/>
      <c r="FI1422" s="87"/>
      <c r="FJ1422" s="87"/>
      <c r="FK1422" s="87"/>
      <c r="FL1422" s="87"/>
      <c r="FM1422" s="87"/>
      <c r="FN1422" s="87"/>
      <c r="FO1422" s="87"/>
      <c r="FP1422" s="87"/>
      <c r="FQ1422" s="87"/>
      <c r="FR1422" s="87"/>
      <c r="FS1422" s="87"/>
      <c r="FT1422" s="87"/>
      <c r="FU1422" s="87"/>
      <c r="FV1422" s="87"/>
      <c r="FW1422" s="87"/>
      <c r="FX1422" s="87"/>
      <c r="FY1422" s="87"/>
      <c r="FZ1422" s="87"/>
      <c r="GA1422" s="87"/>
      <c r="GB1422" s="87"/>
      <c r="GC1422" s="87"/>
      <c r="GD1422" s="87"/>
      <c r="GE1422" s="87"/>
      <c r="GF1422" s="87"/>
      <c r="GG1422" s="87"/>
      <c r="GH1422" s="87"/>
      <c r="GI1422" s="87"/>
      <c r="GJ1422" s="87"/>
      <c r="GK1422" s="87"/>
      <c r="GL1422" s="87"/>
      <c r="GM1422" s="87"/>
      <c r="GN1422" s="87"/>
      <c r="GO1422" s="87"/>
      <c r="GP1422" s="87"/>
      <c r="GQ1422" s="87"/>
      <c r="GR1422" s="87"/>
      <c r="GS1422" s="87"/>
      <c r="GT1422" s="87"/>
      <c r="GU1422" s="87"/>
      <c r="GV1422" s="87"/>
      <c r="GW1422" s="87"/>
      <c r="GX1422" s="87"/>
      <c r="GY1422" s="87"/>
      <c r="GZ1422" s="87"/>
      <c r="HA1422" s="87"/>
      <c r="HB1422" s="87"/>
      <c r="HC1422" s="87"/>
      <c r="HD1422" s="87"/>
      <c r="HE1422" s="87"/>
      <c r="HF1422" s="87"/>
      <c r="HG1422" s="87"/>
      <c r="HH1422" s="87"/>
      <c r="HI1422" s="87"/>
      <c r="HJ1422" s="87"/>
      <c r="HK1422" s="87"/>
      <c r="HL1422" s="87"/>
      <c r="HM1422" s="87"/>
      <c r="HN1422" s="87"/>
      <c r="HO1422" s="87"/>
      <c r="HP1422" s="87"/>
      <c r="HQ1422" s="87"/>
      <c r="HR1422" s="87"/>
      <c r="HS1422" s="87"/>
      <c r="HT1422" s="87"/>
      <c r="HU1422" s="87"/>
      <c r="HV1422" s="87"/>
      <c r="HW1422" s="87"/>
      <c r="HX1422" s="87"/>
      <c r="HY1422" s="87"/>
      <c r="HZ1422" s="87"/>
      <c r="IA1422" s="87"/>
      <c r="IB1422" s="87"/>
      <c r="IC1422" s="87"/>
      <c r="ID1422" s="87"/>
      <c r="IE1422" s="87"/>
      <c r="IF1422" s="87"/>
      <c r="IG1422" s="87"/>
      <c r="IH1422" s="87"/>
      <c r="II1422" s="87"/>
      <c r="IJ1422" s="87"/>
      <c r="IK1422" s="87"/>
      <c r="IL1422" s="87"/>
      <c r="IM1422" s="87"/>
      <c r="IN1422" s="87"/>
      <c r="IO1422" s="87"/>
      <c r="IP1422" s="87"/>
      <c r="IQ1422" s="87"/>
      <c r="IR1422" s="87"/>
      <c r="IS1422" s="87"/>
      <c r="IT1422" s="87"/>
      <c r="IU1422" s="87"/>
      <c r="IV1422" s="87"/>
    </row>
    <row r="1423" spans="1:256" s="95" customFormat="1" ht="21.95" customHeight="1" x14ac:dyDescent="0.35">
      <c r="A1423" s="88" t="s">
        <v>1655</v>
      </c>
      <c r="B1423" s="85" t="s">
        <v>1656</v>
      </c>
      <c r="C1423" s="129">
        <v>20</v>
      </c>
      <c r="D1423" s="153">
        <v>2001</v>
      </c>
      <c r="E1423" s="86"/>
      <c r="F1423" s="87"/>
      <c r="G1423" s="87"/>
      <c r="H1423" s="87"/>
      <c r="I1423" s="87"/>
      <c r="J1423" s="87"/>
      <c r="K1423" s="87"/>
      <c r="L1423" s="87"/>
      <c r="M1423" s="87"/>
      <c r="N1423" s="87"/>
      <c r="O1423" s="87"/>
      <c r="P1423" s="87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/>
      <c r="AT1423" s="87"/>
      <c r="AU1423" s="87"/>
      <c r="AV1423" s="87"/>
      <c r="AW1423" s="87"/>
      <c r="AX1423" s="87"/>
      <c r="AY1423" s="87"/>
      <c r="AZ1423" s="87"/>
      <c r="BA1423" s="87"/>
      <c r="BB1423" s="87"/>
      <c r="BC1423" s="87"/>
      <c r="BD1423" s="87"/>
      <c r="BE1423" s="87"/>
      <c r="BF1423" s="87"/>
      <c r="BG1423" s="87"/>
      <c r="BH1423" s="87"/>
      <c r="BI1423" s="87"/>
      <c r="BJ1423" s="87"/>
      <c r="BK1423" s="87"/>
      <c r="BL1423" s="87"/>
      <c r="BM1423" s="87"/>
      <c r="BN1423" s="87"/>
      <c r="BO1423" s="87"/>
      <c r="BP1423" s="87"/>
      <c r="BQ1423" s="87"/>
      <c r="BR1423" s="87"/>
      <c r="BS1423" s="87"/>
      <c r="BT1423" s="87"/>
      <c r="BU1423" s="87"/>
      <c r="BV1423" s="87"/>
      <c r="BW1423" s="87"/>
      <c r="BX1423" s="87"/>
      <c r="BY1423" s="87"/>
      <c r="BZ1423" s="87"/>
      <c r="CA1423" s="87"/>
      <c r="CB1423" s="87"/>
      <c r="CC1423" s="87"/>
      <c r="CD1423" s="87"/>
      <c r="CE1423" s="87"/>
      <c r="CF1423" s="87"/>
      <c r="CG1423" s="87"/>
      <c r="CH1423" s="87"/>
      <c r="CI1423" s="87"/>
      <c r="CJ1423" s="87"/>
      <c r="CK1423" s="87"/>
      <c r="CL1423" s="87"/>
      <c r="CM1423" s="87"/>
      <c r="CN1423" s="87"/>
      <c r="CO1423" s="87"/>
      <c r="CP1423" s="87"/>
      <c r="CQ1423" s="87"/>
      <c r="CR1423" s="87"/>
      <c r="CS1423" s="87"/>
      <c r="CT1423" s="87"/>
      <c r="CU1423" s="87"/>
      <c r="CV1423" s="87"/>
      <c r="CW1423" s="87"/>
      <c r="CX1423" s="87"/>
      <c r="CY1423" s="87"/>
      <c r="CZ1423" s="87"/>
      <c r="DA1423" s="87"/>
      <c r="DB1423" s="87"/>
      <c r="DC1423" s="87"/>
      <c r="DD1423" s="87"/>
      <c r="DE1423" s="87"/>
      <c r="DF1423" s="87"/>
      <c r="DG1423" s="87"/>
      <c r="DH1423" s="87"/>
      <c r="DI1423" s="87"/>
      <c r="DJ1423" s="87"/>
      <c r="DK1423" s="87"/>
      <c r="DL1423" s="87"/>
      <c r="DM1423" s="87"/>
      <c r="DN1423" s="87"/>
      <c r="DO1423" s="87"/>
      <c r="DP1423" s="87"/>
      <c r="DQ1423" s="87"/>
      <c r="DR1423" s="87"/>
      <c r="DS1423" s="87"/>
      <c r="DT1423" s="87"/>
      <c r="DU1423" s="87"/>
      <c r="DV1423" s="87"/>
      <c r="DW1423" s="87"/>
      <c r="DX1423" s="87"/>
      <c r="DY1423" s="87"/>
      <c r="DZ1423" s="87"/>
      <c r="EA1423" s="87"/>
      <c r="EB1423" s="87"/>
      <c r="EC1423" s="87"/>
      <c r="ED1423" s="87"/>
      <c r="EE1423" s="87"/>
      <c r="EF1423" s="87"/>
      <c r="EG1423" s="87"/>
      <c r="EH1423" s="87"/>
      <c r="EI1423" s="87"/>
      <c r="EJ1423" s="87"/>
      <c r="EK1423" s="87"/>
      <c r="EL1423" s="87"/>
      <c r="EM1423" s="87"/>
      <c r="EN1423" s="87"/>
      <c r="EO1423" s="87"/>
      <c r="EP1423" s="87"/>
      <c r="EQ1423" s="87"/>
      <c r="ER1423" s="87"/>
      <c r="ES1423" s="87"/>
      <c r="ET1423" s="87"/>
      <c r="EU1423" s="87"/>
      <c r="EV1423" s="87"/>
      <c r="EW1423" s="87"/>
      <c r="EX1423" s="87"/>
      <c r="EY1423" s="87"/>
      <c r="EZ1423" s="87"/>
      <c r="FA1423" s="87"/>
      <c r="FB1423" s="87"/>
      <c r="FC1423" s="87"/>
      <c r="FD1423" s="87"/>
      <c r="FE1423" s="87"/>
      <c r="FF1423" s="87"/>
      <c r="FG1423" s="87"/>
      <c r="FH1423" s="87"/>
      <c r="FI1423" s="87"/>
      <c r="FJ1423" s="87"/>
      <c r="FK1423" s="87"/>
      <c r="FL1423" s="87"/>
      <c r="FM1423" s="87"/>
      <c r="FN1423" s="87"/>
      <c r="FO1423" s="87"/>
      <c r="FP1423" s="87"/>
      <c r="FQ1423" s="87"/>
      <c r="FR1423" s="87"/>
      <c r="FS1423" s="87"/>
      <c r="FT1423" s="87"/>
      <c r="FU1423" s="87"/>
      <c r="FV1423" s="87"/>
      <c r="FW1423" s="87"/>
      <c r="FX1423" s="87"/>
      <c r="FY1423" s="87"/>
      <c r="FZ1423" s="87"/>
      <c r="GA1423" s="87"/>
      <c r="GB1423" s="87"/>
      <c r="GC1423" s="87"/>
      <c r="GD1423" s="87"/>
      <c r="GE1423" s="87"/>
      <c r="GF1423" s="87"/>
      <c r="GG1423" s="87"/>
      <c r="GH1423" s="87"/>
      <c r="GI1423" s="87"/>
      <c r="GJ1423" s="87"/>
      <c r="GK1423" s="87"/>
      <c r="GL1423" s="87"/>
      <c r="GM1423" s="87"/>
      <c r="GN1423" s="87"/>
      <c r="GO1423" s="87"/>
      <c r="GP1423" s="87"/>
      <c r="GQ1423" s="87"/>
      <c r="GR1423" s="87"/>
      <c r="GS1423" s="87"/>
      <c r="GT1423" s="87"/>
      <c r="GU1423" s="87"/>
      <c r="GV1423" s="87"/>
      <c r="GW1423" s="87"/>
      <c r="GX1423" s="87"/>
      <c r="GY1423" s="87"/>
      <c r="GZ1423" s="87"/>
      <c r="HA1423" s="87"/>
      <c r="HB1423" s="87"/>
      <c r="HC1423" s="87"/>
      <c r="HD1423" s="87"/>
      <c r="HE1423" s="87"/>
      <c r="HF1423" s="87"/>
      <c r="HG1423" s="87"/>
      <c r="HH1423" s="87"/>
      <c r="HI1423" s="87"/>
      <c r="HJ1423" s="87"/>
      <c r="HK1423" s="87"/>
      <c r="HL1423" s="87"/>
      <c r="HM1423" s="87"/>
      <c r="HN1423" s="87"/>
      <c r="HO1423" s="87"/>
      <c r="HP1423" s="87"/>
      <c r="HQ1423" s="87"/>
      <c r="HR1423" s="87"/>
      <c r="HS1423" s="87"/>
      <c r="HT1423" s="87"/>
      <c r="HU1423" s="87"/>
      <c r="HV1423" s="87"/>
      <c r="HW1423" s="87"/>
      <c r="HX1423" s="87"/>
      <c r="HY1423" s="87"/>
      <c r="HZ1423" s="87"/>
      <c r="IA1423" s="87"/>
      <c r="IB1423" s="87"/>
      <c r="IC1423" s="87"/>
      <c r="ID1423" s="87"/>
      <c r="IE1423" s="87"/>
      <c r="IF1423" s="87"/>
      <c r="IG1423" s="87"/>
      <c r="IH1423" s="87"/>
      <c r="II1423" s="87"/>
      <c r="IJ1423" s="87"/>
      <c r="IK1423" s="87"/>
      <c r="IL1423" s="87"/>
      <c r="IM1423" s="87"/>
      <c r="IN1423" s="87"/>
      <c r="IO1423" s="87"/>
      <c r="IP1423" s="87"/>
      <c r="IQ1423" s="87"/>
      <c r="IR1423" s="87"/>
      <c r="IS1423" s="87"/>
      <c r="IT1423" s="87"/>
      <c r="IU1423" s="87"/>
      <c r="IV1423" s="87"/>
    </row>
    <row r="1424" spans="1:256" s="95" customFormat="1" ht="21.95" customHeight="1" x14ac:dyDescent="0.35">
      <c r="A1424" s="90" t="s">
        <v>1817</v>
      </c>
      <c r="B1424" s="91" t="s">
        <v>1818</v>
      </c>
      <c r="C1424" s="126">
        <v>20</v>
      </c>
      <c r="D1424" s="151"/>
      <c r="E1424" s="92" t="s">
        <v>1342</v>
      </c>
      <c r="F1424" s="87"/>
      <c r="G1424" s="87"/>
      <c r="H1424" s="87"/>
      <c r="I1424" s="87"/>
      <c r="J1424" s="87"/>
      <c r="K1424" s="87"/>
      <c r="L1424" s="87"/>
      <c r="M1424" s="87"/>
      <c r="N1424" s="87"/>
      <c r="O1424" s="87"/>
      <c r="P1424" s="87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/>
      <c r="AT1424" s="87"/>
      <c r="AU1424" s="87"/>
      <c r="AV1424" s="87"/>
      <c r="AW1424" s="87"/>
      <c r="AX1424" s="87"/>
      <c r="AY1424" s="87"/>
      <c r="AZ1424" s="87"/>
      <c r="BA1424" s="87"/>
      <c r="BB1424" s="87"/>
      <c r="BC1424" s="87"/>
      <c r="BD1424" s="87"/>
      <c r="BE1424" s="87"/>
      <c r="BF1424" s="87"/>
      <c r="BG1424" s="87"/>
      <c r="BH1424" s="87"/>
      <c r="BI1424" s="87"/>
      <c r="BJ1424" s="87"/>
      <c r="BK1424" s="87"/>
      <c r="BL1424" s="87"/>
      <c r="BM1424" s="87"/>
      <c r="BN1424" s="87"/>
      <c r="BO1424" s="87"/>
      <c r="BP1424" s="87"/>
      <c r="BQ1424" s="87"/>
      <c r="BR1424" s="87"/>
      <c r="BS1424" s="87"/>
      <c r="BT1424" s="87"/>
      <c r="BU1424" s="87"/>
      <c r="BV1424" s="87"/>
      <c r="BW1424" s="87"/>
      <c r="BX1424" s="87"/>
      <c r="BY1424" s="87"/>
      <c r="BZ1424" s="87"/>
      <c r="CA1424" s="87"/>
      <c r="CB1424" s="87"/>
      <c r="CC1424" s="87"/>
      <c r="CD1424" s="87"/>
      <c r="CE1424" s="87"/>
      <c r="CF1424" s="87"/>
      <c r="CG1424" s="87"/>
      <c r="CH1424" s="87"/>
      <c r="CI1424" s="87"/>
      <c r="CJ1424" s="87"/>
      <c r="CK1424" s="87"/>
      <c r="CL1424" s="87"/>
      <c r="CM1424" s="87"/>
      <c r="CN1424" s="87"/>
      <c r="CO1424" s="87"/>
      <c r="CP1424" s="87"/>
      <c r="CQ1424" s="87"/>
      <c r="CR1424" s="87"/>
      <c r="CS1424" s="87"/>
      <c r="CT1424" s="87"/>
      <c r="CU1424" s="87"/>
      <c r="CV1424" s="87"/>
      <c r="CW1424" s="87"/>
      <c r="CX1424" s="87"/>
      <c r="CY1424" s="87"/>
      <c r="CZ1424" s="87"/>
      <c r="DA1424" s="87"/>
      <c r="DB1424" s="87"/>
      <c r="DC1424" s="87"/>
      <c r="DD1424" s="87"/>
      <c r="DE1424" s="87"/>
      <c r="DF1424" s="87"/>
      <c r="DG1424" s="87"/>
      <c r="DH1424" s="87"/>
      <c r="DI1424" s="87"/>
      <c r="DJ1424" s="87"/>
      <c r="DK1424" s="87"/>
      <c r="DL1424" s="87"/>
      <c r="DM1424" s="87"/>
      <c r="DN1424" s="87"/>
      <c r="DO1424" s="87"/>
      <c r="DP1424" s="87"/>
      <c r="DQ1424" s="87"/>
      <c r="DR1424" s="87"/>
      <c r="DS1424" s="87"/>
      <c r="DT1424" s="87"/>
      <c r="DU1424" s="87"/>
      <c r="DV1424" s="87"/>
      <c r="DW1424" s="87"/>
      <c r="DX1424" s="87"/>
      <c r="DY1424" s="87"/>
      <c r="DZ1424" s="87"/>
      <c r="EA1424" s="87"/>
      <c r="EB1424" s="87"/>
      <c r="EC1424" s="87"/>
      <c r="ED1424" s="87"/>
      <c r="EE1424" s="87"/>
      <c r="EF1424" s="87"/>
      <c r="EG1424" s="87"/>
      <c r="EH1424" s="87"/>
      <c r="EI1424" s="87"/>
      <c r="EJ1424" s="87"/>
      <c r="EK1424" s="87"/>
      <c r="EL1424" s="87"/>
      <c r="EM1424" s="87"/>
      <c r="EN1424" s="87"/>
      <c r="EO1424" s="87"/>
      <c r="EP1424" s="87"/>
      <c r="EQ1424" s="87"/>
      <c r="ER1424" s="87"/>
      <c r="ES1424" s="87"/>
      <c r="ET1424" s="87"/>
      <c r="EU1424" s="87"/>
      <c r="EV1424" s="87"/>
      <c r="EW1424" s="87"/>
      <c r="EX1424" s="87"/>
      <c r="EY1424" s="87"/>
      <c r="EZ1424" s="87"/>
      <c r="FA1424" s="87"/>
      <c r="FB1424" s="87"/>
      <c r="FC1424" s="87"/>
      <c r="FD1424" s="87"/>
      <c r="FE1424" s="87"/>
      <c r="FF1424" s="87"/>
      <c r="FG1424" s="87"/>
      <c r="FH1424" s="87"/>
      <c r="FI1424" s="87"/>
      <c r="FJ1424" s="87"/>
      <c r="FK1424" s="87"/>
      <c r="FL1424" s="87"/>
      <c r="FM1424" s="87"/>
      <c r="FN1424" s="87"/>
      <c r="FO1424" s="87"/>
      <c r="FP1424" s="87"/>
      <c r="FQ1424" s="87"/>
      <c r="FR1424" s="87"/>
      <c r="FS1424" s="87"/>
      <c r="FT1424" s="87"/>
      <c r="FU1424" s="87"/>
      <c r="FV1424" s="87"/>
      <c r="FW1424" s="87"/>
      <c r="FX1424" s="87"/>
      <c r="FY1424" s="87"/>
      <c r="FZ1424" s="87"/>
      <c r="GA1424" s="87"/>
      <c r="GB1424" s="87"/>
      <c r="GC1424" s="87"/>
      <c r="GD1424" s="87"/>
      <c r="GE1424" s="87"/>
      <c r="GF1424" s="87"/>
      <c r="GG1424" s="87"/>
      <c r="GH1424" s="87"/>
      <c r="GI1424" s="87"/>
      <c r="GJ1424" s="87"/>
      <c r="GK1424" s="87"/>
      <c r="GL1424" s="87"/>
      <c r="GM1424" s="87"/>
      <c r="GN1424" s="87"/>
      <c r="GO1424" s="87"/>
      <c r="GP1424" s="87"/>
      <c r="GQ1424" s="87"/>
      <c r="GR1424" s="87"/>
      <c r="GS1424" s="87"/>
      <c r="GT1424" s="87"/>
      <c r="GU1424" s="87"/>
      <c r="GV1424" s="87"/>
      <c r="GW1424" s="87"/>
      <c r="GX1424" s="87"/>
      <c r="GY1424" s="87"/>
      <c r="GZ1424" s="87"/>
      <c r="HA1424" s="87"/>
      <c r="HB1424" s="87"/>
      <c r="HC1424" s="87"/>
      <c r="HD1424" s="87"/>
      <c r="HE1424" s="87"/>
      <c r="HF1424" s="87"/>
      <c r="HG1424" s="87"/>
      <c r="HH1424" s="87"/>
      <c r="HI1424" s="87"/>
      <c r="HJ1424" s="87"/>
      <c r="HK1424" s="87"/>
      <c r="HL1424" s="87"/>
      <c r="HM1424" s="87"/>
      <c r="HN1424" s="87"/>
      <c r="HO1424" s="87"/>
      <c r="HP1424" s="87"/>
      <c r="HQ1424" s="87"/>
      <c r="HR1424" s="87"/>
      <c r="HS1424" s="87"/>
      <c r="HT1424" s="87"/>
      <c r="HU1424" s="87"/>
      <c r="HV1424" s="87"/>
      <c r="HW1424" s="87"/>
      <c r="HX1424" s="87"/>
      <c r="HY1424" s="87"/>
      <c r="HZ1424" s="87"/>
      <c r="IA1424" s="87"/>
      <c r="IB1424" s="87"/>
      <c r="IC1424" s="87"/>
      <c r="ID1424" s="87"/>
      <c r="IE1424" s="87"/>
      <c r="IF1424" s="87"/>
      <c r="IG1424" s="87"/>
      <c r="IH1424" s="87"/>
      <c r="II1424" s="87"/>
      <c r="IJ1424" s="87"/>
      <c r="IK1424" s="87"/>
      <c r="IL1424" s="87"/>
      <c r="IM1424" s="87"/>
      <c r="IN1424" s="87"/>
      <c r="IO1424" s="87"/>
      <c r="IP1424" s="87"/>
      <c r="IQ1424" s="87"/>
      <c r="IR1424" s="87"/>
      <c r="IS1424" s="87"/>
      <c r="IT1424" s="87"/>
      <c r="IU1424" s="87"/>
      <c r="IV1424" s="87"/>
    </row>
    <row r="1425" spans="1:256" s="18" customFormat="1" ht="21.95" customHeight="1" x14ac:dyDescent="0.35">
      <c r="A1425" s="50" t="s">
        <v>1817</v>
      </c>
      <c r="B1425" s="26" t="s">
        <v>1841</v>
      </c>
      <c r="C1425" s="130">
        <v>20</v>
      </c>
      <c r="D1425" s="154"/>
      <c r="E1425" s="30" t="s">
        <v>1342</v>
      </c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  <c r="BE1425" s="17"/>
      <c r="BF1425" s="17"/>
      <c r="BG1425" s="17"/>
      <c r="BH1425" s="17"/>
      <c r="BI1425" s="17"/>
      <c r="BJ1425" s="17"/>
      <c r="BK1425" s="17"/>
      <c r="BL1425" s="17"/>
      <c r="BM1425" s="17"/>
      <c r="BN1425" s="17"/>
      <c r="BO1425" s="17"/>
      <c r="BP1425" s="17"/>
      <c r="BQ1425" s="17"/>
      <c r="BR1425" s="17"/>
      <c r="BS1425" s="17"/>
      <c r="BT1425" s="17"/>
      <c r="BU1425" s="17"/>
      <c r="BV1425" s="17"/>
      <c r="BW1425" s="17"/>
      <c r="BX1425" s="17"/>
      <c r="BY1425" s="17"/>
      <c r="BZ1425" s="17"/>
      <c r="CA1425" s="17"/>
      <c r="CB1425" s="17"/>
      <c r="CC1425" s="17"/>
      <c r="CD1425" s="17"/>
      <c r="CE1425" s="17"/>
      <c r="CF1425" s="17"/>
      <c r="CG1425" s="17"/>
      <c r="CH1425" s="17"/>
      <c r="CI1425" s="17"/>
      <c r="CJ1425" s="17"/>
      <c r="CK1425" s="17"/>
      <c r="CL1425" s="17"/>
      <c r="CM1425" s="17"/>
      <c r="CN1425" s="17"/>
      <c r="CO1425" s="17"/>
      <c r="CP1425" s="17"/>
      <c r="CQ1425" s="17"/>
      <c r="CR1425" s="17"/>
      <c r="CS1425" s="17"/>
      <c r="CT1425" s="17"/>
      <c r="CU1425" s="17"/>
      <c r="CV1425" s="17"/>
      <c r="CW1425" s="17"/>
      <c r="CX1425" s="17"/>
      <c r="CY1425" s="17"/>
      <c r="CZ1425" s="17"/>
      <c r="DA1425" s="17"/>
      <c r="DB1425" s="17"/>
      <c r="DC1425" s="17"/>
      <c r="DD1425" s="17"/>
      <c r="DE1425" s="17"/>
      <c r="DF1425" s="17"/>
      <c r="DG1425" s="17"/>
      <c r="DH1425" s="17"/>
      <c r="DI1425" s="17"/>
      <c r="DJ1425" s="17"/>
      <c r="DK1425" s="17"/>
      <c r="DL1425" s="17"/>
      <c r="DM1425" s="17"/>
      <c r="DN1425" s="17"/>
      <c r="DO1425" s="17"/>
      <c r="DP1425" s="17"/>
      <c r="DQ1425" s="17"/>
      <c r="DR1425" s="17"/>
      <c r="DS1425" s="17"/>
      <c r="DT1425" s="17"/>
      <c r="DU1425" s="17"/>
      <c r="DV1425" s="17"/>
      <c r="DW1425" s="17"/>
      <c r="DX1425" s="17"/>
      <c r="DY1425" s="17"/>
      <c r="DZ1425" s="17"/>
      <c r="EA1425" s="17"/>
      <c r="EB1425" s="17"/>
      <c r="EC1425" s="17"/>
      <c r="ED1425" s="17"/>
      <c r="EE1425" s="17"/>
      <c r="EF1425" s="17"/>
      <c r="EG1425" s="17"/>
      <c r="EH1425" s="17"/>
      <c r="EI1425" s="17"/>
      <c r="EJ1425" s="17"/>
      <c r="EK1425" s="17"/>
      <c r="EL1425" s="17"/>
      <c r="EM1425" s="17"/>
      <c r="EN1425" s="17"/>
      <c r="EO1425" s="17"/>
      <c r="EP1425" s="17"/>
      <c r="EQ1425" s="17"/>
      <c r="ER1425" s="17"/>
      <c r="ES1425" s="17"/>
      <c r="ET1425" s="17"/>
      <c r="EU1425" s="17"/>
      <c r="EV1425" s="17"/>
      <c r="EW1425" s="17"/>
      <c r="EX1425" s="17"/>
      <c r="EY1425" s="17"/>
      <c r="EZ1425" s="17"/>
      <c r="FA1425" s="17"/>
      <c r="FB1425" s="17"/>
      <c r="FC1425" s="17"/>
      <c r="FD1425" s="17"/>
      <c r="FE1425" s="17"/>
      <c r="FF1425" s="17"/>
      <c r="FG1425" s="17"/>
      <c r="FH1425" s="17"/>
      <c r="FI1425" s="17"/>
      <c r="FJ1425" s="17"/>
      <c r="FK1425" s="17"/>
      <c r="FL1425" s="17"/>
      <c r="FM1425" s="17"/>
      <c r="FN1425" s="17"/>
      <c r="FO1425" s="17"/>
      <c r="FP1425" s="17"/>
      <c r="FQ1425" s="17"/>
      <c r="FR1425" s="17"/>
      <c r="FS1425" s="17"/>
      <c r="FT1425" s="17"/>
      <c r="FU1425" s="17"/>
      <c r="FV1425" s="17"/>
      <c r="FW1425" s="17"/>
      <c r="FX1425" s="17"/>
      <c r="FY1425" s="17"/>
      <c r="FZ1425" s="17"/>
      <c r="GA1425" s="17"/>
      <c r="GB1425" s="17"/>
      <c r="GC1425" s="17"/>
      <c r="GD1425" s="17"/>
      <c r="GE1425" s="17"/>
      <c r="GF1425" s="17"/>
      <c r="GG1425" s="17"/>
      <c r="GH1425" s="17"/>
      <c r="GI1425" s="17"/>
      <c r="GJ1425" s="17"/>
      <c r="GK1425" s="17"/>
      <c r="GL1425" s="17"/>
      <c r="GM1425" s="17"/>
      <c r="GN1425" s="17"/>
      <c r="GO1425" s="17"/>
      <c r="GP1425" s="17"/>
      <c r="GQ1425" s="17"/>
      <c r="GR1425" s="17"/>
      <c r="GS1425" s="17"/>
      <c r="GT1425" s="17"/>
      <c r="GU1425" s="17"/>
      <c r="GV1425" s="17"/>
      <c r="GW1425" s="17"/>
      <c r="GX1425" s="17"/>
      <c r="GY1425" s="17"/>
      <c r="GZ1425" s="17"/>
      <c r="HA1425" s="17"/>
      <c r="HB1425" s="17"/>
      <c r="HC1425" s="17"/>
      <c r="HD1425" s="17"/>
      <c r="HE1425" s="17"/>
      <c r="HF1425" s="17"/>
      <c r="HG1425" s="17"/>
      <c r="HH1425" s="17"/>
      <c r="HI1425" s="17"/>
      <c r="HJ1425" s="17"/>
      <c r="HK1425" s="17"/>
      <c r="HL1425" s="17"/>
      <c r="HM1425" s="17"/>
      <c r="HN1425" s="17"/>
      <c r="HO1425" s="17"/>
      <c r="HP1425" s="17"/>
      <c r="HQ1425" s="17"/>
      <c r="HR1425" s="17"/>
      <c r="HS1425" s="17"/>
      <c r="HT1425" s="17"/>
      <c r="HU1425" s="17"/>
      <c r="HV1425" s="17"/>
      <c r="HW1425" s="17"/>
      <c r="HX1425" s="17"/>
      <c r="HY1425" s="17"/>
      <c r="HZ1425" s="17"/>
      <c r="IA1425" s="17"/>
      <c r="IB1425" s="17"/>
      <c r="IC1425" s="17"/>
      <c r="ID1425" s="17"/>
      <c r="IE1425" s="17"/>
      <c r="IF1425" s="17"/>
      <c r="IG1425" s="17"/>
      <c r="IH1425" s="17"/>
      <c r="II1425" s="17"/>
      <c r="IJ1425" s="17"/>
      <c r="IK1425" s="17"/>
      <c r="IL1425" s="17"/>
      <c r="IM1425" s="17"/>
      <c r="IN1425" s="17"/>
      <c r="IO1425" s="17"/>
      <c r="IP1425" s="17"/>
      <c r="IQ1425" s="17"/>
      <c r="IR1425" s="17"/>
      <c r="IS1425" s="17"/>
      <c r="IT1425" s="17"/>
      <c r="IU1425" s="17"/>
      <c r="IV1425" s="17"/>
    </row>
    <row r="1426" spans="1:256" s="18" customFormat="1" ht="21.95" customHeight="1" x14ac:dyDescent="0.35">
      <c r="A1426" s="40" t="s">
        <v>1653</v>
      </c>
      <c r="B1426" s="10" t="s">
        <v>1654</v>
      </c>
      <c r="C1426" s="132">
        <v>30</v>
      </c>
      <c r="D1426" s="163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  <c r="HE1426" s="1"/>
      <c r="HF1426" s="1"/>
      <c r="HG1426" s="1"/>
      <c r="HH1426" s="1"/>
      <c r="HI1426" s="1"/>
      <c r="HJ1426" s="1"/>
      <c r="HK1426" s="1"/>
      <c r="HL1426" s="1"/>
      <c r="HM1426" s="1"/>
      <c r="HN1426" s="1"/>
      <c r="HO1426" s="1"/>
      <c r="HP1426" s="1"/>
      <c r="HQ1426" s="1"/>
      <c r="HR1426" s="1"/>
      <c r="HS1426" s="1"/>
      <c r="HT1426" s="1"/>
      <c r="HU1426" s="1"/>
      <c r="HV1426" s="1"/>
      <c r="HW1426" s="1"/>
      <c r="HX1426" s="1"/>
      <c r="HY1426" s="1"/>
      <c r="HZ1426" s="1"/>
      <c r="IA1426" s="1"/>
      <c r="IB1426" s="1"/>
      <c r="IC1426" s="1"/>
      <c r="ID1426" s="1"/>
      <c r="IE1426" s="1"/>
      <c r="IF1426" s="1"/>
      <c r="IG1426" s="1"/>
      <c r="IH1426" s="1"/>
      <c r="II1426" s="1"/>
      <c r="IJ1426" s="1"/>
      <c r="IK1426" s="1"/>
      <c r="IL1426" s="1"/>
      <c r="IM1426" s="1"/>
      <c r="IN1426" s="1"/>
      <c r="IO1426" s="1"/>
      <c r="IP1426" s="1"/>
      <c r="IQ1426" s="1"/>
      <c r="IR1426" s="1"/>
      <c r="IS1426" s="1"/>
      <c r="IT1426" s="1"/>
      <c r="IU1426" s="1"/>
      <c r="IV1426" s="1"/>
    </row>
    <row r="1427" spans="1:256" s="96" customFormat="1" ht="21.95" customHeight="1" x14ac:dyDescent="0.35">
      <c r="A1427" s="84" t="s">
        <v>840</v>
      </c>
      <c r="B1427" s="89" t="s">
        <v>841</v>
      </c>
      <c r="C1427" s="129">
        <v>20</v>
      </c>
      <c r="D1427" s="153"/>
      <c r="E1427" s="86"/>
      <c r="F1427" s="87"/>
      <c r="G1427" s="87"/>
      <c r="H1427" s="87"/>
      <c r="I1427" s="87"/>
      <c r="J1427" s="87"/>
      <c r="K1427" s="87"/>
      <c r="L1427" s="87"/>
      <c r="M1427" s="87"/>
      <c r="N1427" s="87"/>
      <c r="O1427" s="87"/>
      <c r="P1427" s="87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/>
      <c r="AI1427" s="87"/>
      <c r="AJ1427" s="87"/>
      <c r="AK1427" s="87"/>
      <c r="AL1427" s="87"/>
      <c r="AM1427" s="87"/>
      <c r="AN1427" s="87"/>
      <c r="AO1427" s="87"/>
      <c r="AP1427" s="87"/>
      <c r="AQ1427" s="87"/>
      <c r="AR1427" s="87"/>
      <c r="AS1427" s="87"/>
      <c r="AT1427" s="87"/>
      <c r="AU1427" s="87"/>
      <c r="AV1427" s="87"/>
      <c r="AW1427" s="87"/>
      <c r="AX1427" s="87"/>
      <c r="AY1427" s="87"/>
      <c r="AZ1427" s="87"/>
      <c r="BA1427" s="87"/>
      <c r="BB1427" s="87"/>
      <c r="BC1427" s="87"/>
      <c r="BD1427" s="87"/>
      <c r="BE1427" s="87"/>
      <c r="BF1427" s="87"/>
      <c r="BG1427" s="87"/>
      <c r="BH1427" s="87"/>
      <c r="BI1427" s="87"/>
      <c r="BJ1427" s="87"/>
      <c r="BK1427" s="87"/>
      <c r="BL1427" s="87"/>
      <c r="BM1427" s="87"/>
      <c r="BN1427" s="87"/>
      <c r="BO1427" s="87"/>
      <c r="BP1427" s="87"/>
      <c r="BQ1427" s="87"/>
      <c r="BR1427" s="87"/>
      <c r="BS1427" s="87"/>
      <c r="BT1427" s="87"/>
      <c r="BU1427" s="87"/>
      <c r="BV1427" s="87"/>
      <c r="BW1427" s="87"/>
      <c r="BX1427" s="87"/>
      <c r="BY1427" s="87"/>
      <c r="BZ1427" s="87"/>
      <c r="CA1427" s="87"/>
      <c r="CB1427" s="87"/>
      <c r="CC1427" s="87"/>
      <c r="CD1427" s="87"/>
      <c r="CE1427" s="87"/>
      <c r="CF1427" s="87"/>
      <c r="CG1427" s="87"/>
      <c r="CH1427" s="87"/>
      <c r="CI1427" s="87"/>
      <c r="CJ1427" s="87"/>
      <c r="CK1427" s="87"/>
      <c r="CL1427" s="87"/>
      <c r="CM1427" s="87"/>
      <c r="CN1427" s="87"/>
      <c r="CO1427" s="87"/>
      <c r="CP1427" s="87"/>
      <c r="CQ1427" s="87"/>
      <c r="CR1427" s="87"/>
      <c r="CS1427" s="87"/>
      <c r="CT1427" s="87"/>
      <c r="CU1427" s="87"/>
      <c r="CV1427" s="87"/>
      <c r="CW1427" s="87"/>
      <c r="CX1427" s="87"/>
      <c r="CY1427" s="87"/>
      <c r="CZ1427" s="87"/>
      <c r="DA1427" s="87"/>
      <c r="DB1427" s="87"/>
      <c r="DC1427" s="87"/>
      <c r="DD1427" s="87"/>
      <c r="DE1427" s="87"/>
      <c r="DF1427" s="87"/>
      <c r="DG1427" s="87"/>
      <c r="DH1427" s="87"/>
      <c r="DI1427" s="87"/>
      <c r="DJ1427" s="87"/>
      <c r="DK1427" s="87"/>
      <c r="DL1427" s="87"/>
      <c r="DM1427" s="87"/>
      <c r="DN1427" s="87"/>
      <c r="DO1427" s="87"/>
      <c r="DP1427" s="87"/>
      <c r="DQ1427" s="87"/>
      <c r="DR1427" s="87"/>
      <c r="DS1427" s="87"/>
      <c r="DT1427" s="87"/>
      <c r="DU1427" s="87"/>
      <c r="DV1427" s="87"/>
      <c r="DW1427" s="87"/>
      <c r="DX1427" s="87"/>
      <c r="DY1427" s="87"/>
      <c r="DZ1427" s="87"/>
      <c r="EA1427" s="87"/>
      <c r="EB1427" s="87"/>
      <c r="EC1427" s="87"/>
      <c r="ED1427" s="87"/>
      <c r="EE1427" s="87"/>
      <c r="EF1427" s="87"/>
      <c r="EG1427" s="87"/>
      <c r="EH1427" s="87"/>
      <c r="EI1427" s="87"/>
      <c r="EJ1427" s="87"/>
      <c r="EK1427" s="87"/>
      <c r="EL1427" s="87"/>
      <c r="EM1427" s="87"/>
      <c r="EN1427" s="87"/>
      <c r="EO1427" s="87"/>
      <c r="EP1427" s="87"/>
      <c r="EQ1427" s="87"/>
      <c r="ER1427" s="87"/>
      <c r="ES1427" s="87"/>
      <c r="ET1427" s="87"/>
      <c r="EU1427" s="87"/>
      <c r="EV1427" s="87"/>
      <c r="EW1427" s="87"/>
      <c r="EX1427" s="87"/>
      <c r="EY1427" s="87"/>
      <c r="EZ1427" s="87"/>
      <c r="FA1427" s="87"/>
      <c r="FB1427" s="87"/>
      <c r="FC1427" s="87"/>
      <c r="FD1427" s="87"/>
      <c r="FE1427" s="87"/>
      <c r="FF1427" s="87"/>
      <c r="FG1427" s="87"/>
      <c r="FH1427" s="87"/>
      <c r="FI1427" s="87"/>
      <c r="FJ1427" s="87"/>
      <c r="FK1427" s="87"/>
      <c r="FL1427" s="87"/>
      <c r="FM1427" s="87"/>
      <c r="FN1427" s="87"/>
      <c r="FO1427" s="87"/>
      <c r="FP1427" s="87"/>
      <c r="FQ1427" s="87"/>
      <c r="FR1427" s="87"/>
      <c r="FS1427" s="87"/>
      <c r="FT1427" s="87"/>
      <c r="FU1427" s="87"/>
      <c r="FV1427" s="87"/>
      <c r="FW1427" s="87"/>
      <c r="FX1427" s="87"/>
      <c r="FY1427" s="87"/>
      <c r="FZ1427" s="87"/>
      <c r="GA1427" s="87"/>
      <c r="GB1427" s="87"/>
      <c r="GC1427" s="87"/>
      <c r="GD1427" s="87"/>
      <c r="GE1427" s="87"/>
      <c r="GF1427" s="87"/>
      <c r="GG1427" s="87"/>
      <c r="GH1427" s="87"/>
      <c r="GI1427" s="87"/>
      <c r="GJ1427" s="87"/>
      <c r="GK1427" s="87"/>
      <c r="GL1427" s="87"/>
      <c r="GM1427" s="87"/>
      <c r="GN1427" s="87"/>
      <c r="GO1427" s="87"/>
      <c r="GP1427" s="87"/>
      <c r="GQ1427" s="87"/>
      <c r="GR1427" s="87"/>
      <c r="GS1427" s="87"/>
      <c r="GT1427" s="87"/>
      <c r="GU1427" s="87"/>
      <c r="GV1427" s="87"/>
      <c r="GW1427" s="87"/>
      <c r="GX1427" s="87"/>
      <c r="GY1427" s="87"/>
      <c r="GZ1427" s="87"/>
      <c r="HA1427" s="87"/>
      <c r="HB1427" s="87"/>
      <c r="HC1427" s="87"/>
      <c r="HD1427" s="87"/>
      <c r="HE1427" s="87"/>
      <c r="HF1427" s="87"/>
      <c r="HG1427" s="87"/>
      <c r="HH1427" s="87"/>
      <c r="HI1427" s="87"/>
      <c r="HJ1427" s="87"/>
      <c r="HK1427" s="87"/>
      <c r="HL1427" s="87"/>
      <c r="HM1427" s="87"/>
      <c r="HN1427" s="87"/>
      <c r="HO1427" s="87"/>
      <c r="HP1427" s="87"/>
      <c r="HQ1427" s="87"/>
      <c r="HR1427" s="87"/>
      <c r="HS1427" s="87"/>
      <c r="HT1427" s="87"/>
      <c r="HU1427" s="87"/>
      <c r="HV1427" s="87"/>
      <c r="HW1427" s="87"/>
      <c r="HX1427" s="87"/>
      <c r="HY1427" s="87"/>
      <c r="HZ1427" s="87"/>
      <c r="IA1427" s="87"/>
      <c r="IB1427" s="87"/>
      <c r="IC1427" s="87"/>
      <c r="ID1427" s="87"/>
      <c r="IE1427" s="87"/>
      <c r="IF1427" s="87"/>
      <c r="IG1427" s="87"/>
      <c r="IH1427" s="87"/>
      <c r="II1427" s="87"/>
      <c r="IJ1427" s="87"/>
      <c r="IK1427" s="87"/>
      <c r="IL1427" s="87"/>
      <c r="IM1427" s="87"/>
      <c r="IN1427" s="87"/>
      <c r="IO1427" s="87"/>
      <c r="IP1427" s="87"/>
      <c r="IQ1427" s="87"/>
      <c r="IR1427" s="87"/>
      <c r="IS1427" s="87"/>
      <c r="IT1427" s="87"/>
      <c r="IU1427" s="87"/>
      <c r="IV1427" s="87"/>
    </row>
    <row r="1428" spans="1:256" s="95" customFormat="1" ht="21.95" customHeight="1" x14ac:dyDescent="0.35">
      <c r="A1428" s="84" t="s">
        <v>840</v>
      </c>
      <c r="B1428" s="85" t="s">
        <v>842</v>
      </c>
      <c r="C1428" s="129">
        <v>20</v>
      </c>
      <c r="D1428" s="153"/>
      <c r="E1428" s="86"/>
      <c r="F1428" s="87"/>
      <c r="G1428" s="87"/>
      <c r="H1428" s="87"/>
      <c r="I1428" s="87"/>
      <c r="J1428" s="87"/>
      <c r="K1428" s="87"/>
      <c r="L1428" s="87"/>
      <c r="M1428" s="87"/>
      <c r="N1428" s="87"/>
      <c r="O1428" s="87"/>
      <c r="P1428" s="87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/>
      <c r="AI1428" s="87"/>
      <c r="AJ1428" s="87"/>
      <c r="AK1428" s="87"/>
      <c r="AL1428" s="87"/>
      <c r="AM1428" s="87"/>
      <c r="AN1428" s="87"/>
      <c r="AO1428" s="87"/>
      <c r="AP1428" s="87"/>
      <c r="AQ1428" s="87"/>
      <c r="AR1428" s="87"/>
      <c r="AS1428" s="87"/>
      <c r="AT1428" s="87"/>
      <c r="AU1428" s="87"/>
      <c r="AV1428" s="87"/>
      <c r="AW1428" s="87"/>
      <c r="AX1428" s="87"/>
      <c r="AY1428" s="87"/>
      <c r="AZ1428" s="87"/>
      <c r="BA1428" s="87"/>
      <c r="BB1428" s="87"/>
      <c r="BC1428" s="87"/>
      <c r="BD1428" s="87"/>
      <c r="BE1428" s="87"/>
      <c r="BF1428" s="87"/>
      <c r="BG1428" s="87"/>
      <c r="BH1428" s="87"/>
      <c r="BI1428" s="87"/>
      <c r="BJ1428" s="87"/>
      <c r="BK1428" s="87"/>
      <c r="BL1428" s="87"/>
      <c r="BM1428" s="87"/>
      <c r="BN1428" s="87"/>
      <c r="BO1428" s="87"/>
      <c r="BP1428" s="87"/>
      <c r="BQ1428" s="87"/>
      <c r="BR1428" s="87"/>
      <c r="BS1428" s="87"/>
      <c r="BT1428" s="87"/>
      <c r="BU1428" s="87"/>
      <c r="BV1428" s="87"/>
      <c r="BW1428" s="87"/>
      <c r="BX1428" s="87"/>
      <c r="BY1428" s="87"/>
      <c r="BZ1428" s="87"/>
      <c r="CA1428" s="87"/>
      <c r="CB1428" s="87"/>
      <c r="CC1428" s="87"/>
      <c r="CD1428" s="87"/>
      <c r="CE1428" s="87"/>
      <c r="CF1428" s="87"/>
      <c r="CG1428" s="87"/>
      <c r="CH1428" s="87"/>
      <c r="CI1428" s="87"/>
      <c r="CJ1428" s="87"/>
      <c r="CK1428" s="87"/>
      <c r="CL1428" s="87"/>
      <c r="CM1428" s="87"/>
      <c r="CN1428" s="87"/>
      <c r="CO1428" s="87"/>
      <c r="CP1428" s="87"/>
      <c r="CQ1428" s="87"/>
      <c r="CR1428" s="87"/>
      <c r="CS1428" s="87"/>
      <c r="CT1428" s="87"/>
      <c r="CU1428" s="87"/>
      <c r="CV1428" s="87"/>
      <c r="CW1428" s="87"/>
      <c r="CX1428" s="87"/>
      <c r="CY1428" s="87"/>
      <c r="CZ1428" s="87"/>
      <c r="DA1428" s="87"/>
      <c r="DB1428" s="87"/>
      <c r="DC1428" s="87"/>
      <c r="DD1428" s="87"/>
      <c r="DE1428" s="87"/>
      <c r="DF1428" s="87"/>
      <c r="DG1428" s="87"/>
      <c r="DH1428" s="87"/>
      <c r="DI1428" s="87"/>
      <c r="DJ1428" s="87"/>
      <c r="DK1428" s="87"/>
      <c r="DL1428" s="87"/>
      <c r="DM1428" s="87"/>
      <c r="DN1428" s="87"/>
      <c r="DO1428" s="87"/>
      <c r="DP1428" s="87"/>
      <c r="DQ1428" s="87"/>
      <c r="DR1428" s="87"/>
      <c r="DS1428" s="87"/>
      <c r="DT1428" s="87"/>
      <c r="DU1428" s="87"/>
      <c r="DV1428" s="87"/>
      <c r="DW1428" s="87"/>
      <c r="DX1428" s="87"/>
      <c r="DY1428" s="87"/>
      <c r="DZ1428" s="87"/>
      <c r="EA1428" s="87"/>
      <c r="EB1428" s="87"/>
      <c r="EC1428" s="87"/>
      <c r="ED1428" s="87"/>
      <c r="EE1428" s="87"/>
      <c r="EF1428" s="87"/>
      <c r="EG1428" s="87"/>
      <c r="EH1428" s="87"/>
      <c r="EI1428" s="87"/>
      <c r="EJ1428" s="87"/>
      <c r="EK1428" s="87"/>
      <c r="EL1428" s="87"/>
      <c r="EM1428" s="87"/>
      <c r="EN1428" s="87"/>
      <c r="EO1428" s="87"/>
      <c r="EP1428" s="87"/>
      <c r="EQ1428" s="87"/>
      <c r="ER1428" s="87"/>
      <c r="ES1428" s="87"/>
      <c r="ET1428" s="87"/>
      <c r="EU1428" s="87"/>
      <c r="EV1428" s="87"/>
      <c r="EW1428" s="87"/>
      <c r="EX1428" s="87"/>
      <c r="EY1428" s="87"/>
      <c r="EZ1428" s="87"/>
      <c r="FA1428" s="87"/>
      <c r="FB1428" s="87"/>
      <c r="FC1428" s="87"/>
      <c r="FD1428" s="87"/>
      <c r="FE1428" s="87"/>
      <c r="FF1428" s="87"/>
      <c r="FG1428" s="87"/>
      <c r="FH1428" s="87"/>
      <c r="FI1428" s="87"/>
      <c r="FJ1428" s="87"/>
      <c r="FK1428" s="87"/>
      <c r="FL1428" s="87"/>
      <c r="FM1428" s="87"/>
      <c r="FN1428" s="87"/>
      <c r="FO1428" s="87"/>
      <c r="FP1428" s="87"/>
      <c r="FQ1428" s="87"/>
      <c r="FR1428" s="87"/>
      <c r="FS1428" s="87"/>
      <c r="FT1428" s="87"/>
      <c r="FU1428" s="87"/>
      <c r="FV1428" s="87"/>
      <c r="FW1428" s="87"/>
      <c r="FX1428" s="87"/>
      <c r="FY1428" s="87"/>
      <c r="FZ1428" s="87"/>
      <c r="GA1428" s="87"/>
      <c r="GB1428" s="87"/>
      <c r="GC1428" s="87"/>
      <c r="GD1428" s="87"/>
      <c r="GE1428" s="87"/>
      <c r="GF1428" s="87"/>
      <c r="GG1428" s="87"/>
      <c r="GH1428" s="87"/>
      <c r="GI1428" s="87"/>
      <c r="GJ1428" s="87"/>
      <c r="GK1428" s="87"/>
      <c r="GL1428" s="87"/>
      <c r="GM1428" s="87"/>
      <c r="GN1428" s="87"/>
      <c r="GO1428" s="87"/>
      <c r="GP1428" s="87"/>
      <c r="GQ1428" s="87"/>
      <c r="GR1428" s="87"/>
      <c r="GS1428" s="87"/>
      <c r="GT1428" s="87"/>
      <c r="GU1428" s="87"/>
      <c r="GV1428" s="87"/>
      <c r="GW1428" s="87"/>
      <c r="GX1428" s="87"/>
      <c r="GY1428" s="87"/>
      <c r="GZ1428" s="87"/>
      <c r="HA1428" s="87"/>
      <c r="HB1428" s="87"/>
      <c r="HC1428" s="87"/>
      <c r="HD1428" s="87"/>
      <c r="HE1428" s="87"/>
      <c r="HF1428" s="87"/>
      <c r="HG1428" s="87"/>
      <c r="HH1428" s="87"/>
      <c r="HI1428" s="87"/>
      <c r="HJ1428" s="87"/>
      <c r="HK1428" s="87"/>
      <c r="HL1428" s="87"/>
      <c r="HM1428" s="87"/>
      <c r="HN1428" s="87"/>
      <c r="HO1428" s="87"/>
      <c r="HP1428" s="87"/>
      <c r="HQ1428" s="87"/>
      <c r="HR1428" s="87"/>
      <c r="HS1428" s="87"/>
      <c r="HT1428" s="87"/>
      <c r="HU1428" s="87"/>
      <c r="HV1428" s="87"/>
      <c r="HW1428" s="87"/>
      <c r="HX1428" s="87"/>
      <c r="HY1428" s="87"/>
      <c r="HZ1428" s="87"/>
      <c r="IA1428" s="87"/>
      <c r="IB1428" s="87"/>
      <c r="IC1428" s="87"/>
      <c r="ID1428" s="87"/>
      <c r="IE1428" s="87"/>
      <c r="IF1428" s="87"/>
      <c r="IG1428" s="87"/>
      <c r="IH1428" s="87"/>
      <c r="II1428" s="87"/>
      <c r="IJ1428" s="87"/>
      <c r="IK1428" s="87"/>
      <c r="IL1428" s="87"/>
      <c r="IM1428" s="87"/>
      <c r="IN1428" s="87"/>
      <c r="IO1428" s="87"/>
      <c r="IP1428" s="87"/>
      <c r="IQ1428" s="87"/>
      <c r="IR1428" s="87"/>
      <c r="IS1428" s="87"/>
      <c r="IT1428" s="87"/>
      <c r="IU1428" s="87"/>
      <c r="IV1428" s="87"/>
    </row>
    <row r="1429" spans="1:256" s="95" customFormat="1" ht="21.95" customHeight="1" x14ac:dyDescent="0.35">
      <c r="A1429" s="88" t="s">
        <v>840</v>
      </c>
      <c r="B1429" s="85" t="s">
        <v>1170</v>
      </c>
      <c r="C1429" s="129">
        <v>20</v>
      </c>
      <c r="D1429" s="155"/>
      <c r="E1429" s="86"/>
      <c r="F1429" s="87"/>
      <c r="G1429" s="87"/>
      <c r="H1429" s="87"/>
      <c r="I1429" s="87"/>
      <c r="J1429" s="87"/>
      <c r="K1429" s="87"/>
      <c r="L1429" s="87"/>
      <c r="M1429" s="87"/>
      <c r="N1429" s="87"/>
      <c r="O1429" s="87"/>
      <c r="P1429" s="87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/>
      <c r="AT1429" s="87"/>
      <c r="AU1429" s="87"/>
      <c r="AV1429" s="87"/>
      <c r="AW1429" s="87"/>
      <c r="AX1429" s="87"/>
      <c r="AY1429" s="87"/>
      <c r="AZ1429" s="87"/>
      <c r="BA1429" s="87"/>
      <c r="BB1429" s="87"/>
      <c r="BC1429" s="87"/>
      <c r="BD1429" s="87"/>
      <c r="BE1429" s="87"/>
      <c r="BF1429" s="87"/>
      <c r="BG1429" s="87"/>
      <c r="BH1429" s="87"/>
      <c r="BI1429" s="87"/>
      <c r="BJ1429" s="87"/>
      <c r="BK1429" s="87"/>
      <c r="BL1429" s="87"/>
      <c r="BM1429" s="87"/>
      <c r="BN1429" s="87"/>
      <c r="BO1429" s="87"/>
      <c r="BP1429" s="87"/>
      <c r="BQ1429" s="87"/>
      <c r="BR1429" s="87"/>
      <c r="BS1429" s="87"/>
      <c r="BT1429" s="87"/>
      <c r="BU1429" s="87"/>
      <c r="BV1429" s="87"/>
      <c r="BW1429" s="87"/>
      <c r="BX1429" s="87"/>
      <c r="BY1429" s="87"/>
      <c r="BZ1429" s="87"/>
      <c r="CA1429" s="87"/>
      <c r="CB1429" s="87"/>
      <c r="CC1429" s="87"/>
      <c r="CD1429" s="87"/>
      <c r="CE1429" s="87"/>
      <c r="CF1429" s="87"/>
      <c r="CG1429" s="87"/>
      <c r="CH1429" s="87"/>
      <c r="CI1429" s="87"/>
      <c r="CJ1429" s="87"/>
      <c r="CK1429" s="87"/>
      <c r="CL1429" s="87"/>
      <c r="CM1429" s="87"/>
      <c r="CN1429" s="87"/>
      <c r="CO1429" s="87"/>
      <c r="CP1429" s="87"/>
      <c r="CQ1429" s="87"/>
      <c r="CR1429" s="87"/>
      <c r="CS1429" s="87"/>
      <c r="CT1429" s="87"/>
      <c r="CU1429" s="87"/>
      <c r="CV1429" s="87"/>
      <c r="CW1429" s="87"/>
      <c r="CX1429" s="87"/>
      <c r="CY1429" s="87"/>
      <c r="CZ1429" s="87"/>
      <c r="DA1429" s="87"/>
      <c r="DB1429" s="87"/>
      <c r="DC1429" s="87"/>
      <c r="DD1429" s="87"/>
      <c r="DE1429" s="87"/>
      <c r="DF1429" s="87"/>
      <c r="DG1429" s="87"/>
      <c r="DH1429" s="87"/>
      <c r="DI1429" s="87"/>
      <c r="DJ1429" s="87"/>
      <c r="DK1429" s="87"/>
      <c r="DL1429" s="87"/>
      <c r="DM1429" s="87"/>
      <c r="DN1429" s="87"/>
      <c r="DO1429" s="87"/>
      <c r="DP1429" s="87"/>
      <c r="DQ1429" s="87"/>
      <c r="DR1429" s="87"/>
      <c r="DS1429" s="87"/>
      <c r="DT1429" s="87"/>
      <c r="DU1429" s="87"/>
      <c r="DV1429" s="87"/>
      <c r="DW1429" s="87"/>
      <c r="DX1429" s="87"/>
      <c r="DY1429" s="87"/>
      <c r="DZ1429" s="87"/>
      <c r="EA1429" s="87"/>
      <c r="EB1429" s="87"/>
      <c r="EC1429" s="87"/>
      <c r="ED1429" s="87"/>
      <c r="EE1429" s="87"/>
      <c r="EF1429" s="87"/>
      <c r="EG1429" s="87"/>
      <c r="EH1429" s="87"/>
      <c r="EI1429" s="87"/>
      <c r="EJ1429" s="87"/>
      <c r="EK1429" s="87"/>
      <c r="EL1429" s="87"/>
      <c r="EM1429" s="87"/>
      <c r="EN1429" s="87"/>
      <c r="EO1429" s="87"/>
      <c r="EP1429" s="87"/>
      <c r="EQ1429" s="87"/>
      <c r="ER1429" s="87"/>
      <c r="ES1429" s="87"/>
      <c r="ET1429" s="87"/>
      <c r="EU1429" s="87"/>
      <c r="EV1429" s="87"/>
      <c r="EW1429" s="87"/>
      <c r="EX1429" s="87"/>
      <c r="EY1429" s="87"/>
      <c r="EZ1429" s="87"/>
      <c r="FA1429" s="87"/>
      <c r="FB1429" s="87"/>
      <c r="FC1429" s="87"/>
      <c r="FD1429" s="87"/>
      <c r="FE1429" s="87"/>
      <c r="FF1429" s="87"/>
      <c r="FG1429" s="87"/>
      <c r="FH1429" s="87"/>
      <c r="FI1429" s="87"/>
      <c r="FJ1429" s="87"/>
      <c r="FK1429" s="87"/>
      <c r="FL1429" s="87"/>
      <c r="FM1429" s="87"/>
      <c r="FN1429" s="87"/>
      <c r="FO1429" s="87"/>
      <c r="FP1429" s="87"/>
      <c r="FQ1429" s="87"/>
      <c r="FR1429" s="87"/>
      <c r="FS1429" s="87"/>
      <c r="FT1429" s="87"/>
      <c r="FU1429" s="87"/>
      <c r="FV1429" s="87"/>
      <c r="FW1429" s="87"/>
      <c r="FX1429" s="87"/>
      <c r="FY1429" s="87"/>
      <c r="FZ1429" s="87"/>
      <c r="GA1429" s="87"/>
      <c r="GB1429" s="87"/>
      <c r="GC1429" s="87"/>
      <c r="GD1429" s="87"/>
      <c r="GE1429" s="87"/>
      <c r="GF1429" s="87"/>
      <c r="GG1429" s="87"/>
      <c r="GH1429" s="87"/>
      <c r="GI1429" s="87"/>
      <c r="GJ1429" s="87"/>
      <c r="GK1429" s="87"/>
      <c r="GL1429" s="87"/>
      <c r="GM1429" s="87"/>
      <c r="GN1429" s="87"/>
      <c r="GO1429" s="87"/>
      <c r="GP1429" s="87"/>
      <c r="GQ1429" s="87"/>
      <c r="GR1429" s="87"/>
      <c r="GS1429" s="87"/>
      <c r="GT1429" s="87"/>
      <c r="GU1429" s="87"/>
      <c r="GV1429" s="87"/>
      <c r="GW1429" s="87"/>
      <c r="GX1429" s="87"/>
      <c r="GY1429" s="87"/>
      <c r="GZ1429" s="87"/>
      <c r="HA1429" s="87"/>
      <c r="HB1429" s="87"/>
      <c r="HC1429" s="87"/>
      <c r="HD1429" s="87"/>
      <c r="HE1429" s="87"/>
      <c r="HF1429" s="87"/>
      <c r="HG1429" s="87"/>
      <c r="HH1429" s="87"/>
      <c r="HI1429" s="87"/>
      <c r="HJ1429" s="87"/>
      <c r="HK1429" s="87"/>
      <c r="HL1429" s="87"/>
      <c r="HM1429" s="87"/>
      <c r="HN1429" s="87"/>
      <c r="HO1429" s="87"/>
      <c r="HP1429" s="87"/>
      <c r="HQ1429" s="87"/>
      <c r="HR1429" s="87"/>
      <c r="HS1429" s="87"/>
      <c r="HT1429" s="87"/>
      <c r="HU1429" s="87"/>
      <c r="HV1429" s="87"/>
      <c r="HW1429" s="87"/>
      <c r="HX1429" s="87"/>
      <c r="HY1429" s="87"/>
      <c r="HZ1429" s="87"/>
      <c r="IA1429" s="87"/>
      <c r="IB1429" s="87"/>
      <c r="IC1429" s="87"/>
      <c r="ID1429" s="87"/>
      <c r="IE1429" s="87"/>
      <c r="IF1429" s="87"/>
      <c r="IG1429" s="87"/>
      <c r="IH1429" s="87"/>
      <c r="II1429" s="87"/>
      <c r="IJ1429" s="87"/>
      <c r="IK1429" s="87"/>
      <c r="IL1429" s="87"/>
      <c r="IM1429" s="87"/>
      <c r="IN1429" s="87"/>
      <c r="IO1429" s="87"/>
      <c r="IP1429" s="87"/>
      <c r="IQ1429" s="87"/>
      <c r="IR1429" s="87"/>
      <c r="IS1429" s="87"/>
      <c r="IT1429" s="87"/>
      <c r="IU1429" s="87"/>
      <c r="IV1429" s="87"/>
    </row>
    <row r="1430" spans="1:256" s="124" customFormat="1" ht="21.95" customHeight="1" x14ac:dyDescent="0.35">
      <c r="A1430" s="120" t="s">
        <v>840</v>
      </c>
      <c r="B1430" s="121" t="s">
        <v>2466</v>
      </c>
      <c r="C1430" s="149">
        <v>30</v>
      </c>
      <c r="D1430" s="195"/>
      <c r="E1430" s="122"/>
      <c r="F1430" s="123"/>
      <c r="G1430" s="123"/>
      <c r="H1430" s="123"/>
      <c r="I1430" s="123"/>
      <c r="J1430" s="123"/>
      <c r="K1430" s="123"/>
      <c r="L1430" s="123"/>
      <c r="M1430" s="123"/>
      <c r="N1430" s="123"/>
      <c r="O1430" s="123"/>
      <c r="P1430" s="123"/>
      <c r="Q1430" s="123"/>
      <c r="R1430" s="123"/>
      <c r="S1430" s="123"/>
      <c r="T1430" s="123"/>
      <c r="U1430" s="123"/>
      <c r="V1430" s="123"/>
      <c r="W1430" s="123"/>
      <c r="X1430" s="123"/>
      <c r="Y1430" s="123"/>
      <c r="Z1430" s="123"/>
      <c r="AA1430" s="123"/>
      <c r="AB1430" s="123"/>
      <c r="AC1430" s="123"/>
      <c r="AD1430" s="123"/>
      <c r="AE1430" s="123"/>
      <c r="AF1430" s="123"/>
      <c r="AG1430" s="123"/>
      <c r="AH1430" s="123"/>
      <c r="AI1430" s="123"/>
      <c r="AJ1430" s="123"/>
      <c r="AK1430" s="123"/>
      <c r="AL1430" s="123"/>
      <c r="AM1430" s="123"/>
      <c r="AN1430" s="123"/>
      <c r="AO1430" s="123"/>
      <c r="AP1430" s="123"/>
      <c r="AQ1430" s="123"/>
      <c r="AR1430" s="123"/>
      <c r="AS1430" s="123"/>
      <c r="AT1430" s="123"/>
      <c r="AU1430" s="123"/>
      <c r="AV1430" s="123"/>
      <c r="AW1430" s="123"/>
      <c r="AX1430" s="123"/>
      <c r="AY1430" s="123"/>
      <c r="AZ1430" s="123"/>
      <c r="BA1430" s="123"/>
      <c r="BB1430" s="123"/>
      <c r="BC1430" s="123"/>
      <c r="BD1430" s="123"/>
      <c r="BE1430" s="123"/>
      <c r="BF1430" s="123"/>
      <c r="BG1430" s="123"/>
      <c r="BH1430" s="123"/>
      <c r="BI1430" s="123"/>
      <c r="BJ1430" s="123"/>
      <c r="BK1430" s="123"/>
      <c r="BL1430" s="123"/>
      <c r="BM1430" s="123"/>
      <c r="BN1430" s="123"/>
      <c r="BO1430" s="123"/>
      <c r="BP1430" s="123"/>
      <c r="BQ1430" s="123"/>
      <c r="BR1430" s="123"/>
      <c r="BS1430" s="123"/>
      <c r="BT1430" s="123"/>
      <c r="BU1430" s="123"/>
      <c r="BV1430" s="123"/>
      <c r="BW1430" s="123"/>
      <c r="BX1430" s="123"/>
      <c r="BY1430" s="123"/>
      <c r="BZ1430" s="123"/>
      <c r="CA1430" s="123"/>
      <c r="CB1430" s="123"/>
      <c r="CC1430" s="123"/>
      <c r="CD1430" s="123"/>
      <c r="CE1430" s="123"/>
      <c r="CF1430" s="123"/>
      <c r="CG1430" s="123"/>
      <c r="CH1430" s="123"/>
      <c r="CI1430" s="123"/>
      <c r="CJ1430" s="123"/>
      <c r="CK1430" s="123"/>
      <c r="CL1430" s="123"/>
      <c r="CM1430" s="123"/>
      <c r="CN1430" s="123"/>
      <c r="CO1430" s="123"/>
      <c r="CP1430" s="123"/>
      <c r="CQ1430" s="123"/>
      <c r="CR1430" s="123"/>
      <c r="CS1430" s="123"/>
      <c r="CT1430" s="123"/>
      <c r="CU1430" s="123"/>
      <c r="CV1430" s="123"/>
      <c r="CW1430" s="123"/>
      <c r="CX1430" s="123"/>
      <c r="CY1430" s="123"/>
      <c r="CZ1430" s="123"/>
      <c r="DA1430" s="123"/>
      <c r="DB1430" s="123"/>
      <c r="DC1430" s="123"/>
      <c r="DD1430" s="123"/>
      <c r="DE1430" s="123"/>
      <c r="DF1430" s="123"/>
      <c r="DG1430" s="123"/>
      <c r="DH1430" s="123"/>
      <c r="DI1430" s="123"/>
      <c r="DJ1430" s="123"/>
      <c r="DK1430" s="123"/>
      <c r="DL1430" s="123"/>
      <c r="DM1430" s="123"/>
      <c r="DN1430" s="123"/>
      <c r="DO1430" s="123"/>
      <c r="DP1430" s="123"/>
      <c r="DQ1430" s="123"/>
      <c r="DR1430" s="123"/>
      <c r="DS1430" s="123"/>
      <c r="DT1430" s="123"/>
      <c r="DU1430" s="123"/>
      <c r="DV1430" s="123"/>
      <c r="DW1430" s="123"/>
      <c r="DX1430" s="123"/>
      <c r="DY1430" s="123"/>
      <c r="DZ1430" s="123"/>
      <c r="EA1430" s="123"/>
      <c r="EB1430" s="123"/>
      <c r="EC1430" s="123"/>
      <c r="ED1430" s="123"/>
      <c r="EE1430" s="123"/>
      <c r="EF1430" s="123"/>
      <c r="EG1430" s="123"/>
      <c r="EH1430" s="123"/>
      <c r="EI1430" s="123"/>
      <c r="EJ1430" s="123"/>
      <c r="EK1430" s="123"/>
      <c r="EL1430" s="123"/>
      <c r="EM1430" s="123"/>
      <c r="EN1430" s="123"/>
      <c r="EO1430" s="123"/>
      <c r="EP1430" s="123"/>
      <c r="EQ1430" s="123"/>
      <c r="ER1430" s="123"/>
      <c r="ES1430" s="123"/>
      <c r="ET1430" s="123"/>
      <c r="EU1430" s="123"/>
      <c r="EV1430" s="123"/>
      <c r="EW1430" s="123"/>
      <c r="EX1430" s="123"/>
      <c r="EY1430" s="123"/>
      <c r="EZ1430" s="123"/>
      <c r="FA1430" s="123"/>
      <c r="FB1430" s="123"/>
      <c r="FC1430" s="123"/>
      <c r="FD1430" s="123"/>
      <c r="FE1430" s="123"/>
      <c r="FF1430" s="123"/>
      <c r="FG1430" s="123"/>
      <c r="FH1430" s="123"/>
      <c r="FI1430" s="123"/>
      <c r="FJ1430" s="123"/>
      <c r="FK1430" s="123"/>
      <c r="FL1430" s="123"/>
      <c r="FM1430" s="123"/>
      <c r="FN1430" s="123"/>
      <c r="FO1430" s="123"/>
      <c r="FP1430" s="123"/>
      <c r="FQ1430" s="123"/>
      <c r="FR1430" s="123"/>
      <c r="FS1430" s="123"/>
      <c r="FT1430" s="123"/>
      <c r="FU1430" s="123"/>
      <c r="FV1430" s="123"/>
      <c r="FW1430" s="123"/>
      <c r="FX1430" s="123"/>
      <c r="FY1430" s="123"/>
      <c r="FZ1430" s="123"/>
      <c r="GA1430" s="123"/>
      <c r="GB1430" s="123"/>
      <c r="GC1430" s="123"/>
      <c r="GD1430" s="123"/>
      <c r="GE1430" s="123"/>
      <c r="GF1430" s="123"/>
      <c r="GG1430" s="123"/>
      <c r="GH1430" s="123"/>
      <c r="GI1430" s="123"/>
      <c r="GJ1430" s="123"/>
      <c r="GK1430" s="123"/>
      <c r="GL1430" s="123"/>
      <c r="GM1430" s="123"/>
      <c r="GN1430" s="123"/>
      <c r="GO1430" s="123"/>
      <c r="GP1430" s="123"/>
      <c r="GQ1430" s="123"/>
      <c r="GR1430" s="123"/>
      <c r="GS1430" s="123"/>
      <c r="GT1430" s="123"/>
      <c r="GU1430" s="123"/>
      <c r="GV1430" s="123"/>
      <c r="GW1430" s="123"/>
      <c r="GX1430" s="123"/>
      <c r="GY1430" s="123"/>
      <c r="GZ1430" s="123"/>
      <c r="HA1430" s="123"/>
      <c r="HB1430" s="123"/>
      <c r="HC1430" s="123"/>
      <c r="HD1430" s="123"/>
      <c r="HE1430" s="123"/>
      <c r="HF1430" s="123"/>
      <c r="HG1430" s="123"/>
      <c r="HH1430" s="123"/>
      <c r="HI1430" s="123"/>
      <c r="HJ1430" s="123"/>
      <c r="HK1430" s="123"/>
      <c r="HL1430" s="123"/>
      <c r="HM1430" s="123"/>
      <c r="HN1430" s="123"/>
      <c r="HO1430" s="123"/>
      <c r="HP1430" s="123"/>
      <c r="HQ1430" s="123"/>
      <c r="HR1430" s="123"/>
      <c r="HS1430" s="123"/>
      <c r="HT1430" s="123"/>
      <c r="HU1430" s="123"/>
      <c r="HV1430" s="123"/>
      <c r="HW1430" s="123"/>
      <c r="HX1430" s="123"/>
      <c r="HY1430" s="123"/>
      <c r="HZ1430" s="123"/>
      <c r="IA1430" s="123"/>
      <c r="IB1430" s="123"/>
      <c r="IC1430" s="123"/>
      <c r="ID1430" s="123"/>
      <c r="IE1430" s="123"/>
      <c r="IF1430" s="123"/>
      <c r="IG1430" s="123"/>
      <c r="IH1430" s="123"/>
      <c r="II1430" s="123"/>
      <c r="IJ1430" s="123"/>
      <c r="IK1430" s="123"/>
      <c r="IL1430" s="123"/>
      <c r="IM1430" s="123"/>
      <c r="IN1430" s="123"/>
      <c r="IO1430" s="123"/>
      <c r="IP1430" s="123"/>
      <c r="IQ1430" s="123"/>
      <c r="IR1430" s="123"/>
      <c r="IS1430" s="123"/>
      <c r="IT1430" s="123"/>
      <c r="IU1430" s="123"/>
      <c r="IV1430" s="123"/>
    </row>
    <row r="1431" spans="1:256" s="95" customFormat="1" ht="21.95" customHeight="1" x14ac:dyDescent="0.35">
      <c r="A1431" s="88" t="s">
        <v>840</v>
      </c>
      <c r="B1431" s="85" t="s">
        <v>1169</v>
      </c>
      <c r="C1431" s="129">
        <v>40</v>
      </c>
      <c r="D1431" s="153"/>
      <c r="E1431" s="86"/>
      <c r="F1431" s="87"/>
      <c r="G1431" s="87"/>
      <c r="H1431" s="87"/>
      <c r="I1431" s="87"/>
      <c r="J1431" s="87"/>
      <c r="K1431" s="87"/>
      <c r="L1431" s="87"/>
      <c r="M1431" s="87"/>
      <c r="N1431" s="87"/>
      <c r="O1431" s="87"/>
      <c r="P1431" s="87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/>
      <c r="AT1431" s="87"/>
      <c r="AU1431" s="87"/>
      <c r="AV1431" s="87"/>
      <c r="AW1431" s="87"/>
      <c r="AX1431" s="87"/>
      <c r="AY1431" s="87"/>
      <c r="AZ1431" s="87"/>
      <c r="BA1431" s="87"/>
      <c r="BB1431" s="87"/>
      <c r="BC1431" s="87"/>
      <c r="BD1431" s="87"/>
      <c r="BE1431" s="87"/>
      <c r="BF1431" s="87"/>
      <c r="BG1431" s="87"/>
      <c r="BH1431" s="87"/>
      <c r="BI1431" s="87"/>
      <c r="BJ1431" s="87"/>
      <c r="BK1431" s="87"/>
      <c r="BL1431" s="87"/>
      <c r="BM1431" s="87"/>
      <c r="BN1431" s="87"/>
      <c r="BO1431" s="87"/>
      <c r="BP1431" s="87"/>
      <c r="BQ1431" s="87"/>
      <c r="BR1431" s="87"/>
      <c r="BS1431" s="87"/>
      <c r="BT1431" s="87"/>
      <c r="BU1431" s="87"/>
      <c r="BV1431" s="87"/>
      <c r="BW1431" s="87"/>
      <c r="BX1431" s="87"/>
      <c r="BY1431" s="87"/>
      <c r="BZ1431" s="87"/>
      <c r="CA1431" s="87"/>
      <c r="CB1431" s="87"/>
      <c r="CC1431" s="87"/>
      <c r="CD1431" s="87"/>
      <c r="CE1431" s="87"/>
      <c r="CF1431" s="87"/>
      <c r="CG1431" s="87"/>
      <c r="CH1431" s="87"/>
      <c r="CI1431" s="87"/>
      <c r="CJ1431" s="87"/>
      <c r="CK1431" s="87"/>
      <c r="CL1431" s="87"/>
      <c r="CM1431" s="87"/>
      <c r="CN1431" s="87"/>
      <c r="CO1431" s="87"/>
      <c r="CP1431" s="87"/>
      <c r="CQ1431" s="87"/>
      <c r="CR1431" s="87"/>
      <c r="CS1431" s="87"/>
      <c r="CT1431" s="87"/>
      <c r="CU1431" s="87"/>
      <c r="CV1431" s="87"/>
      <c r="CW1431" s="87"/>
      <c r="CX1431" s="87"/>
      <c r="CY1431" s="87"/>
      <c r="CZ1431" s="87"/>
      <c r="DA1431" s="87"/>
      <c r="DB1431" s="87"/>
      <c r="DC1431" s="87"/>
      <c r="DD1431" s="87"/>
      <c r="DE1431" s="87"/>
      <c r="DF1431" s="87"/>
      <c r="DG1431" s="87"/>
      <c r="DH1431" s="87"/>
      <c r="DI1431" s="87"/>
      <c r="DJ1431" s="87"/>
      <c r="DK1431" s="87"/>
      <c r="DL1431" s="87"/>
      <c r="DM1431" s="87"/>
      <c r="DN1431" s="87"/>
      <c r="DO1431" s="87"/>
      <c r="DP1431" s="87"/>
      <c r="DQ1431" s="87"/>
      <c r="DR1431" s="87"/>
      <c r="DS1431" s="87"/>
      <c r="DT1431" s="87"/>
      <c r="DU1431" s="87"/>
      <c r="DV1431" s="87"/>
      <c r="DW1431" s="87"/>
      <c r="DX1431" s="87"/>
      <c r="DY1431" s="87"/>
      <c r="DZ1431" s="87"/>
      <c r="EA1431" s="87"/>
      <c r="EB1431" s="87"/>
      <c r="EC1431" s="87"/>
      <c r="ED1431" s="87"/>
      <c r="EE1431" s="87"/>
      <c r="EF1431" s="87"/>
      <c r="EG1431" s="87"/>
      <c r="EH1431" s="87"/>
      <c r="EI1431" s="87"/>
      <c r="EJ1431" s="87"/>
      <c r="EK1431" s="87"/>
      <c r="EL1431" s="87"/>
      <c r="EM1431" s="87"/>
      <c r="EN1431" s="87"/>
      <c r="EO1431" s="87"/>
      <c r="EP1431" s="87"/>
      <c r="EQ1431" s="87"/>
      <c r="ER1431" s="87"/>
      <c r="ES1431" s="87"/>
      <c r="ET1431" s="87"/>
      <c r="EU1431" s="87"/>
      <c r="EV1431" s="87"/>
      <c r="EW1431" s="87"/>
      <c r="EX1431" s="87"/>
      <c r="EY1431" s="87"/>
      <c r="EZ1431" s="87"/>
      <c r="FA1431" s="87"/>
      <c r="FB1431" s="87"/>
      <c r="FC1431" s="87"/>
      <c r="FD1431" s="87"/>
      <c r="FE1431" s="87"/>
      <c r="FF1431" s="87"/>
      <c r="FG1431" s="87"/>
      <c r="FH1431" s="87"/>
      <c r="FI1431" s="87"/>
      <c r="FJ1431" s="87"/>
      <c r="FK1431" s="87"/>
      <c r="FL1431" s="87"/>
      <c r="FM1431" s="87"/>
      <c r="FN1431" s="87"/>
      <c r="FO1431" s="87"/>
      <c r="FP1431" s="87"/>
      <c r="FQ1431" s="87"/>
      <c r="FR1431" s="87"/>
      <c r="FS1431" s="87"/>
      <c r="FT1431" s="87"/>
      <c r="FU1431" s="87"/>
      <c r="FV1431" s="87"/>
      <c r="FW1431" s="87"/>
      <c r="FX1431" s="87"/>
      <c r="FY1431" s="87"/>
      <c r="FZ1431" s="87"/>
      <c r="GA1431" s="87"/>
      <c r="GB1431" s="87"/>
      <c r="GC1431" s="87"/>
      <c r="GD1431" s="87"/>
      <c r="GE1431" s="87"/>
      <c r="GF1431" s="87"/>
      <c r="GG1431" s="87"/>
      <c r="GH1431" s="87"/>
      <c r="GI1431" s="87"/>
      <c r="GJ1431" s="87"/>
      <c r="GK1431" s="87"/>
      <c r="GL1431" s="87"/>
      <c r="GM1431" s="87"/>
      <c r="GN1431" s="87"/>
      <c r="GO1431" s="87"/>
      <c r="GP1431" s="87"/>
      <c r="GQ1431" s="87"/>
      <c r="GR1431" s="87"/>
      <c r="GS1431" s="87"/>
      <c r="GT1431" s="87"/>
      <c r="GU1431" s="87"/>
      <c r="GV1431" s="87"/>
      <c r="GW1431" s="87"/>
      <c r="GX1431" s="87"/>
      <c r="GY1431" s="87"/>
      <c r="GZ1431" s="87"/>
      <c r="HA1431" s="87"/>
      <c r="HB1431" s="87"/>
      <c r="HC1431" s="87"/>
      <c r="HD1431" s="87"/>
      <c r="HE1431" s="87"/>
      <c r="HF1431" s="87"/>
      <c r="HG1431" s="87"/>
      <c r="HH1431" s="87"/>
      <c r="HI1431" s="87"/>
      <c r="HJ1431" s="87"/>
      <c r="HK1431" s="87"/>
      <c r="HL1431" s="87"/>
      <c r="HM1431" s="87"/>
      <c r="HN1431" s="87"/>
      <c r="HO1431" s="87"/>
      <c r="HP1431" s="87"/>
      <c r="HQ1431" s="87"/>
      <c r="HR1431" s="87"/>
      <c r="HS1431" s="87"/>
      <c r="HT1431" s="87"/>
      <c r="HU1431" s="87"/>
      <c r="HV1431" s="87"/>
      <c r="HW1431" s="87"/>
      <c r="HX1431" s="87"/>
      <c r="HY1431" s="87"/>
      <c r="HZ1431" s="87"/>
      <c r="IA1431" s="87"/>
      <c r="IB1431" s="87"/>
      <c r="IC1431" s="87"/>
      <c r="ID1431" s="87"/>
      <c r="IE1431" s="87"/>
      <c r="IF1431" s="87"/>
      <c r="IG1431" s="87"/>
      <c r="IH1431" s="87"/>
      <c r="II1431" s="87"/>
      <c r="IJ1431" s="87"/>
      <c r="IK1431" s="87"/>
      <c r="IL1431" s="87"/>
      <c r="IM1431" s="87"/>
      <c r="IN1431" s="87"/>
      <c r="IO1431" s="87"/>
      <c r="IP1431" s="87"/>
      <c r="IQ1431" s="87"/>
      <c r="IR1431" s="87"/>
      <c r="IS1431" s="87"/>
      <c r="IT1431" s="87"/>
      <c r="IU1431" s="87"/>
      <c r="IV1431" s="87"/>
    </row>
    <row r="1432" spans="1:256" s="95" customFormat="1" ht="21.95" customHeight="1" x14ac:dyDescent="0.35">
      <c r="A1432" s="88" t="s">
        <v>840</v>
      </c>
      <c r="B1432" s="85" t="s">
        <v>843</v>
      </c>
      <c r="C1432" s="129">
        <v>20</v>
      </c>
      <c r="D1432" s="155"/>
      <c r="E1432" s="86"/>
      <c r="F1432" s="87"/>
      <c r="G1432" s="87"/>
      <c r="H1432" s="87"/>
      <c r="I1432" s="87"/>
      <c r="J1432" s="87"/>
      <c r="K1432" s="87"/>
      <c r="L1432" s="87"/>
      <c r="M1432" s="87"/>
      <c r="N1432" s="87"/>
      <c r="O1432" s="87"/>
      <c r="P1432" s="87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/>
      <c r="AT1432" s="87"/>
      <c r="AU1432" s="87"/>
      <c r="AV1432" s="87"/>
      <c r="AW1432" s="87"/>
      <c r="AX1432" s="87"/>
      <c r="AY1432" s="87"/>
      <c r="AZ1432" s="87"/>
      <c r="BA1432" s="87"/>
      <c r="BB1432" s="87"/>
      <c r="BC1432" s="87"/>
      <c r="BD1432" s="87"/>
      <c r="BE1432" s="87"/>
      <c r="BF1432" s="87"/>
      <c r="BG1432" s="87"/>
      <c r="BH1432" s="87"/>
      <c r="BI1432" s="87"/>
      <c r="BJ1432" s="87"/>
      <c r="BK1432" s="87"/>
      <c r="BL1432" s="87"/>
      <c r="BM1432" s="87"/>
      <c r="BN1432" s="87"/>
      <c r="BO1432" s="87"/>
      <c r="BP1432" s="87"/>
      <c r="BQ1432" s="87"/>
      <c r="BR1432" s="87"/>
      <c r="BS1432" s="87"/>
      <c r="BT1432" s="87"/>
      <c r="BU1432" s="87"/>
      <c r="BV1432" s="87"/>
      <c r="BW1432" s="87"/>
      <c r="BX1432" s="87"/>
      <c r="BY1432" s="87"/>
      <c r="BZ1432" s="87"/>
      <c r="CA1432" s="87"/>
      <c r="CB1432" s="87"/>
      <c r="CC1432" s="87"/>
      <c r="CD1432" s="87"/>
      <c r="CE1432" s="87"/>
      <c r="CF1432" s="87"/>
      <c r="CG1432" s="87"/>
      <c r="CH1432" s="87"/>
      <c r="CI1432" s="87"/>
      <c r="CJ1432" s="87"/>
      <c r="CK1432" s="87"/>
      <c r="CL1432" s="87"/>
      <c r="CM1432" s="87"/>
      <c r="CN1432" s="87"/>
      <c r="CO1432" s="87"/>
      <c r="CP1432" s="87"/>
      <c r="CQ1432" s="87"/>
      <c r="CR1432" s="87"/>
      <c r="CS1432" s="87"/>
      <c r="CT1432" s="87"/>
      <c r="CU1432" s="87"/>
      <c r="CV1432" s="87"/>
      <c r="CW1432" s="87"/>
      <c r="CX1432" s="87"/>
      <c r="CY1432" s="87"/>
      <c r="CZ1432" s="87"/>
      <c r="DA1432" s="87"/>
      <c r="DB1432" s="87"/>
      <c r="DC1432" s="87"/>
      <c r="DD1432" s="87"/>
      <c r="DE1432" s="87"/>
      <c r="DF1432" s="87"/>
      <c r="DG1432" s="87"/>
      <c r="DH1432" s="87"/>
      <c r="DI1432" s="87"/>
      <c r="DJ1432" s="87"/>
      <c r="DK1432" s="87"/>
      <c r="DL1432" s="87"/>
      <c r="DM1432" s="87"/>
      <c r="DN1432" s="87"/>
      <c r="DO1432" s="87"/>
      <c r="DP1432" s="87"/>
      <c r="DQ1432" s="87"/>
      <c r="DR1432" s="87"/>
      <c r="DS1432" s="87"/>
      <c r="DT1432" s="87"/>
      <c r="DU1432" s="87"/>
      <c r="DV1432" s="87"/>
      <c r="DW1432" s="87"/>
      <c r="DX1432" s="87"/>
      <c r="DY1432" s="87"/>
      <c r="DZ1432" s="87"/>
      <c r="EA1432" s="87"/>
      <c r="EB1432" s="87"/>
      <c r="EC1432" s="87"/>
      <c r="ED1432" s="87"/>
      <c r="EE1432" s="87"/>
      <c r="EF1432" s="87"/>
      <c r="EG1432" s="87"/>
      <c r="EH1432" s="87"/>
      <c r="EI1432" s="87"/>
      <c r="EJ1432" s="87"/>
      <c r="EK1432" s="87"/>
      <c r="EL1432" s="87"/>
      <c r="EM1432" s="87"/>
      <c r="EN1432" s="87"/>
      <c r="EO1432" s="87"/>
      <c r="EP1432" s="87"/>
      <c r="EQ1432" s="87"/>
      <c r="ER1432" s="87"/>
      <c r="ES1432" s="87"/>
      <c r="ET1432" s="87"/>
      <c r="EU1432" s="87"/>
      <c r="EV1432" s="87"/>
      <c r="EW1432" s="87"/>
      <c r="EX1432" s="87"/>
      <c r="EY1432" s="87"/>
      <c r="EZ1432" s="87"/>
      <c r="FA1432" s="87"/>
      <c r="FB1432" s="87"/>
      <c r="FC1432" s="87"/>
      <c r="FD1432" s="87"/>
      <c r="FE1432" s="87"/>
      <c r="FF1432" s="87"/>
      <c r="FG1432" s="87"/>
      <c r="FH1432" s="87"/>
      <c r="FI1432" s="87"/>
      <c r="FJ1432" s="87"/>
      <c r="FK1432" s="87"/>
      <c r="FL1432" s="87"/>
      <c r="FM1432" s="87"/>
      <c r="FN1432" s="87"/>
      <c r="FO1432" s="87"/>
      <c r="FP1432" s="87"/>
      <c r="FQ1432" s="87"/>
      <c r="FR1432" s="87"/>
      <c r="FS1432" s="87"/>
      <c r="FT1432" s="87"/>
      <c r="FU1432" s="87"/>
      <c r="FV1432" s="87"/>
      <c r="FW1432" s="87"/>
      <c r="FX1432" s="87"/>
      <c r="FY1432" s="87"/>
      <c r="FZ1432" s="87"/>
      <c r="GA1432" s="87"/>
      <c r="GB1432" s="87"/>
      <c r="GC1432" s="87"/>
      <c r="GD1432" s="87"/>
      <c r="GE1432" s="87"/>
      <c r="GF1432" s="87"/>
      <c r="GG1432" s="87"/>
      <c r="GH1432" s="87"/>
      <c r="GI1432" s="87"/>
      <c r="GJ1432" s="87"/>
      <c r="GK1432" s="87"/>
      <c r="GL1432" s="87"/>
      <c r="GM1432" s="87"/>
      <c r="GN1432" s="87"/>
      <c r="GO1432" s="87"/>
      <c r="GP1432" s="87"/>
      <c r="GQ1432" s="87"/>
      <c r="GR1432" s="87"/>
      <c r="GS1432" s="87"/>
      <c r="GT1432" s="87"/>
      <c r="GU1432" s="87"/>
      <c r="GV1432" s="87"/>
      <c r="GW1432" s="87"/>
      <c r="GX1432" s="87"/>
      <c r="GY1432" s="87"/>
      <c r="GZ1432" s="87"/>
      <c r="HA1432" s="87"/>
      <c r="HB1432" s="87"/>
      <c r="HC1432" s="87"/>
      <c r="HD1432" s="87"/>
      <c r="HE1432" s="87"/>
      <c r="HF1432" s="87"/>
      <c r="HG1432" s="87"/>
      <c r="HH1432" s="87"/>
      <c r="HI1432" s="87"/>
      <c r="HJ1432" s="87"/>
      <c r="HK1432" s="87"/>
      <c r="HL1432" s="87"/>
      <c r="HM1432" s="87"/>
      <c r="HN1432" s="87"/>
      <c r="HO1432" s="87"/>
      <c r="HP1432" s="87"/>
      <c r="HQ1432" s="87"/>
      <c r="HR1432" s="87"/>
      <c r="HS1432" s="87"/>
      <c r="HT1432" s="87"/>
      <c r="HU1432" s="87"/>
      <c r="HV1432" s="87"/>
      <c r="HW1432" s="87"/>
      <c r="HX1432" s="87"/>
      <c r="HY1432" s="87"/>
      <c r="HZ1432" s="87"/>
      <c r="IA1432" s="87"/>
      <c r="IB1432" s="87"/>
      <c r="IC1432" s="87"/>
      <c r="ID1432" s="87"/>
      <c r="IE1432" s="87"/>
      <c r="IF1432" s="87"/>
      <c r="IG1432" s="87"/>
      <c r="IH1432" s="87"/>
      <c r="II1432" s="87"/>
      <c r="IJ1432" s="87"/>
      <c r="IK1432" s="87"/>
      <c r="IL1432" s="87"/>
      <c r="IM1432" s="87"/>
      <c r="IN1432" s="87"/>
      <c r="IO1432" s="87"/>
      <c r="IP1432" s="87"/>
      <c r="IQ1432" s="87"/>
      <c r="IR1432" s="87"/>
      <c r="IS1432" s="87"/>
      <c r="IT1432" s="87"/>
      <c r="IU1432" s="87"/>
      <c r="IV1432" s="87"/>
    </row>
    <row r="1433" spans="1:256" s="95" customFormat="1" ht="21.95" customHeight="1" x14ac:dyDescent="0.35">
      <c r="A1433" s="88" t="s">
        <v>840</v>
      </c>
      <c r="B1433" s="85" t="s">
        <v>2275</v>
      </c>
      <c r="C1433" s="129">
        <v>35</v>
      </c>
      <c r="D1433" s="155"/>
      <c r="E1433" s="86"/>
      <c r="F1433" s="87"/>
      <c r="G1433" s="87"/>
      <c r="H1433" s="87"/>
      <c r="I1433" s="87"/>
      <c r="J1433" s="87"/>
      <c r="K1433" s="87"/>
      <c r="L1433" s="87"/>
      <c r="M1433" s="87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/>
      <c r="AT1433" s="87"/>
      <c r="AU1433" s="87"/>
      <c r="AV1433" s="87"/>
      <c r="AW1433" s="87"/>
      <c r="AX1433" s="87"/>
      <c r="AY1433" s="87"/>
      <c r="AZ1433" s="87"/>
      <c r="BA1433" s="87"/>
      <c r="BB1433" s="87"/>
      <c r="BC1433" s="87"/>
      <c r="BD1433" s="87"/>
      <c r="BE1433" s="87"/>
      <c r="BF1433" s="87"/>
      <c r="BG1433" s="87"/>
      <c r="BH1433" s="87"/>
      <c r="BI1433" s="87"/>
      <c r="BJ1433" s="87"/>
      <c r="BK1433" s="87"/>
      <c r="BL1433" s="87"/>
      <c r="BM1433" s="87"/>
      <c r="BN1433" s="87"/>
      <c r="BO1433" s="87"/>
      <c r="BP1433" s="87"/>
      <c r="BQ1433" s="87"/>
      <c r="BR1433" s="87"/>
      <c r="BS1433" s="87"/>
      <c r="BT1433" s="87"/>
      <c r="BU1433" s="87"/>
      <c r="BV1433" s="87"/>
      <c r="BW1433" s="87"/>
      <c r="BX1433" s="87"/>
      <c r="BY1433" s="87"/>
      <c r="BZ1433" s="87"/>
      <c r="CA1433" s="87"/>
      <c r="CB1433" s="87"/>
      <c r="CC1433" s="87"/>
      <c r="CD1433" s="87"/>
      <c r="CE1433" s="87"/>
      <c r="CF1433" s="87"/>
      <c r="CG1433" s="87"/>
      <c r="CH1433" s="87"/>
      <c r="CI1433" s="87"/>
      <c r="CJ1433" s="87"/>
      <c r="CK1433" s="87"/>
      <c r="CL1433" s="87"/>
      <c r="CM1433" s="87"/>
      <c r="CN1433" s="87"/>
      <c r="CO1433" s="87"/>
      <c r="CP1433" s="87"/>
      <c r="CQ1433" s="87"/>
      <c r="CR1433" s="87"/>
      <c r="CS1433" s="87"/>
      <c r="CT1433" s="87"/>
      <c r="CU1433" s="87"/>
      <c r="CV1433" s="87"/>
      <c r="CW1433" s="87"/>
      <c r="CX1433" s="87"/>
      <c r="CY1433" s="87"/>
      <c r="CZ1433" s="87"/>
      <c r="DA1433" s="87"/>
      <c r="DB1433" s="87"/>
      <c r="DC1433" s="87"/>
      <c r="DD1433" s="87"/>
      <c r="DE1433" s="87"/>
      <c r="DF1433" s="87"/>
      <c r="DG1433" s="87"/>
      <c r="DH1433" s="87"/>
      <c r="DI1433" s="87"/>
      <c r="DJ1433" s="87"/>
      <c r="DK1433" s="87"/>
      <c r="DL1433" s="87"/>
      <c r="DM1433" s="87"/>
      <c r="DN1433" s="87"/>
      <c r="DO1433" s="87"/>
      <c r="DP1433" s="87"/>
      <c r="DQ1433" s="87"/>
      <c r="DR1433" s="87"/>
      <c r="DS1433" s="87"/>
      <c r="DT1433" s="87"/>
      <c r="DU1433" s="87"/>
      <c r="DV1433" s="87"/>
      <c r="DW1433" s="87"/>
      <c r="DX1433" s="87"/>
      <c r="DY1433" s="87"/>
      <c r="DZ1433" s="87"/>
      <c r="EA1433" s="87"/>
      <c r="EB1433" s="87"/>
      <c r="EC1433" s="87"/>
      <c r="ED1433" s="87"/>
      <c r="EE1433" s="87"/>
      <c r="EF1433" s="87"/>
      <c r="EG1433" s="87"/>
      <c r="EH1433" s="87"/>
      <c r="EI1433" s="87"/>
      <c r="EJ1433" s="87"/>
      <c r="EK1433" s="87"/>
      <c r="EL1433" s="87"/>
      <c r="EM1433" s="87"/>
      <c r="EN1433" s="87"/>
      <c r="EO1433" s="87"/>
      <c r="EP1433" s="87"/>
      <c r="EQ1433" s="87"/>
      <c r="ER1433" s="87"/>
      <c r="ES1433" s="87"/>
      <c r="ET1433" s="87"/>
      <c r="EU1433" s="87"/>
      <c r="EV1433" s="87"/>
      <c r="EW1433" s="87"/>
      <c r="EX1433" s="87"/>
      <c r="EY1433" s="87"/>
      <c r="EZ1433" s="87"/>
      <c r="FA1433" s="87"/>
      <c r="FB1433" s="87"/>
      <c r="FC1433" s="87"/>
      <c r="FD1433" s="87"/>
      <c r="FE1433" s="87"/>
      <c r="FF1433" s="87"/>
      <c r="FG1433" s="87"/>
      <c r="FH1433" s="87"/>
      <c r="FI1433" s="87"/>
      <c r="FJ1433" s="87"/>
      <c r="FK1433" s="87"/>
      <c r="FL1433" s="87"/>
      <c r="FM1433" s="87"/>
      <c r="FN1433" s="87"/>
      <c r="FO1433" s="87"/>
      <c r="FP1433" s="87"/>
      <c r="FQ1433" s="87"/>
      <c r="FR1433" s="87"/>
      <c r="FS1433" s="87"/>
      <c r="FT1433" s="87"/>
      <c r="FU1433" s="87"/>
      <c r="FV1433" s="87"/>
      <c r="FW1433" s="87"/>
      <c r="FX1433" s="87"/>
      <c r="FY1433" s="87"/>
      <c r="FZ1433" s="87"/>
      <c r="GA1433" s="87"/>
      <c r="GB1433" s="87"/>
      <c r="GC1433" s="87"/>
      <c r="GD1433" s="87"/>
      <c r="GE1433" s="87"/>
      <c r="GF1433" s="87"/>
      <c r="GG1433" s="87"/>
      <c r="GH1433" s="87"/>
      <c r="GI1433" s="87"/>
      <c r="GJ1433" s="87"/>
      <c r="GK1433" s="87"/>
      <c r="GL1433" s="87"/>
      <c r="GM1433" s="87"/>
      <c r="GN1433" s="87"/>
      <c r="GO1433" s="87"/>
      <c r="GP1433" s="87"/>
      <c r="GQ1433" s="87"/>
      <c r="GR1433" s="87"/>
      <c r="GS1433" s="87"/>
      <c r="GT1433" s="87"/>
      <c r="GU1433" s="87"/>
      <c r="GV1433" s="87"/>
      <c r="GW1433" s="87"/>
      <c r="GX1433" s="87"/>
      <c r="GY1433" s="87"/>
      <c r="GZ1433" s="87"/>
      <c r="HA1433" s="87"/>
      <c r="HB1433" s="87"/>
      <c r="HC1433" s="87"/>
      <c r="HD1433" s="87"/>
      <c r="HE1433" s="87"/>
      <c r="HF1433" s="87"/>
      <c r="HG1433" s="87"/>
      <c r="HH1433" s="87"/>
      <c r="HI1433" s="87"/>
      <c r="HJ1433" s="87"/>
      <c r="HK1433" s="87"/>
      <c r="HL1433" s="87"/>
      <c r="HM1433" s="87"/>
      <c r="HN1433" s="87"/>
      <c r="HO1433" s="87"/>
      <c r="HP1433" s="87"/>
      <c r="HQ1433" s="87"/>
      <c r="HR1433" s="87"/>
      <c r="HS1433" s="87"/>
      <c r="HT1433" s="87"/>
      <c r="HU1433" s="87"/>
      <c r="HV1433" s="87"/>
      <c r="HW1433" s="87"/>
      <c r="HX1433" s="87"/>
      <c r="HY1433" s="87"/>
      <c r="HZ1433" s="87"/>
      <c r="IA1433" s="87"/>
      <c r="IB1433" s="87"/>
      <c r="IC1433" s="87"/>
      <c r="ID1433" s="87"/>
      <c r="IE1433" s="87"/>
      <c r="IF1433" s="87"/>
      <c r="IG1433" s="87"/>
      <c r="IH1433" s="87"/>
      <c r="II1433" s="87"/>
      <c r="IJ1433" s="87"/>
      <c r="IK1433" s="87"/>
      <c r="IL1433" s="87"/>
      <c r="IM1433" s="87"/>
      <c r="IN1433" s="87"/>
      <c r="IO1433" s="87"/>
      <c r="IP1433" s="87"/>
      <c r="IQ1433" s="87"/>
      <c r="IR1433" s="87"/>
      <c r="IS1433" s="87"/>
      <c r="IT1433" s="87"/>
      <c r="IU1433" s="87"/>
      <c r="IV1433" s="87"/>
    </row>
    <row r="1434" spans="1:256" s="18" customFormat="1" ht="21.95" customHeight="1" x14ac:dyDescent="0.35">
      <c r="A1434" s="33" t="s">
        <v>840</v>
      </c>
      <c r="B1434" s="9" t="s">
        <v>49</v>
      </c>
      <c r="C1434" s="128">
        <v>20</v>
      </c>
      <c r="D1434" s="158">
        <v>1969</v>
      </c>
      <c r="E1434" s="4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  <c r="BB1434" s="17"/>
      <c r="BC1434" s="17"/>
      <c r="BD1434" s="17"/>
      <c r="BE1434" s="17"/>
      <c r="BF1434" s="17"/>
      <c r="BG1434" s="17"/>
      <c r="BH1434" s="17"/>
      <c r="BI1434" s="17"/>
      <c r="BJ1434" s="17"/>
      <c r="BK1434" s="17"/>
      <c r="BL1434" s="17"/>
      <c r="BM1434" s="17"/>
      <c r="BN1434" s="17"/>
      <c r="BO1434" s="17"/>
      <c r="BP1434" s="17"/>
      <c r="BQ1434" s="17"/>
      <c r="BR1434" s="17"/>
      <c r="BS1434" s="17"/>
      <c r="BT1434" s="17"/>
      <c r="BU1434" s="17"/>
      <c r="BV1434" s="17"/>
      <c r="BW1434" s="17"/>
      <c r="BX1434" s="17"/>
      <c r="BY1434" s="17"/>
      <c r="BZ1434" s="17"/>
      <c r="CA1434" s="17"/>
      <c r="CB1434" s="17"/>
      <c r="CC1434" s="17"/>
      <c r="CD1434" s="17"/>
      <c r="CE1434" s="17"/>
      <c r="CF1434" s="17"/>
      <c r="CG1434" s="17"/>
      <c r="CH1434" s="17"/>
      <c r="CI1434" s="17"/>
      <c r="CJ1434" s="17"/>
      <c r="CK1434" s="17"/>
      <c r="CL1434" s="17"/>
      <c r="CM1434" s="17"/>
      <c r="CN1434" s="17"/>
      <c r="CO1434" s="17"/>
      <c r="CP1434" s="17"/>
      <c r="CQ1434" s="17"/>
      <c r="CR1434" s="17"/>
      <c r="CS1434" s="17"/>
      <c r="CT1434" s="17"/>
      <c r="CU1434" s="17"/>
      <c r="CV1434" s="17"/>
      <c r="CW1434" s="17"/>
      <c r="CX1434" s="17"/>
      <c r="CY1434" s="17"/>
      <c r="CZ1434" s="17"/>
      <c r="DA1434" s="17"/>
      <c r="DB1434" s="17"/>
      <c r="DC1434" s="17"/>
      <c r="DD1434" s="17"/>
      <c r="DE1434" s="17"/>
      <c r="DF1434" s="17"/>
      <c r="DG1434" s="17"/>
      <c r="DH1434" s="17"/>
      <c r="DI1434" s="17"/>
      <c r="DJ1434" s="17"/>
      <c r="DK1434" s="17"/>
      <c r="DL1434" s="17"/>
      <c r="DM1434" s="17"/>
      <c r="DN1434" s="17"/>
      <c r="DO1434" s="17"/>
      <c r="DP1434" s="17"/>
      <c r="DQ1434" s="17"/>
      <c r="DR1434" s="17"/>
      <c r="DS1434" s="17"/>
      <c r="DT1434" s="17"/>
      <c r="DU1434" s="17"/>
      <c r="DV1434" s="17"/>
      <c r="DW1434" s="17"/>
      <c r="DX1434" s="17"/>
      <c r="DY1434" s="17"/>
      <c r="DZ1434" s="17"/>
      <c r="EA1434" s="17"/>
      <c r="EB1434" s="17"/>
      <c r="EC1434" s="17"/>
      <c r="ED1434" s="17"/>
      <c r="EE1434" s="17"/>
      <c r="EF1434" s="17"/>
      <c r="EG1434" s="17"/>
      <c r="EH1434" s="17"/>
      <c r="EI1434" s="17"/>
      <c r="EJ1434" s="17"/>
      <c r="EK1434" s="17"/>
      <c r="EL1434" s="17"/>
      <c r="EM1434" s="17"/>
      <c r="EN1434" s="17"/>
      <c r="EO1434" s="17"/>
      <c r="EP1434" s="17"/>
      <c r="EQ1434" s="17"/>
      <c r="ER1434" s="17"/>
      <c r="ES1434" s="17"/>
      <c r="ET1434" s="17"/>
      <c r="EU1434" s="17"/>
      <c r="EV1434" s="17"/>
      <c r="EW1434" s="17"/>
      <c r="EX1434" s="17"/>
      <c r="EY1434" s="17"/>
      <c r="EZ1434" s="17"/>
      <c r="FA1434" s="17"/>
      <c r="FB1434" s="17"/>
      <c r="FC1434" s="17"/>
      <c r="FD1434" s="17"/>
      <c r="FE1434" s="17"/>
      <c r="FF1434" s="17"/>
      <c r="FG1434" s="17"/>
      <c r="FH1434" s="17"/>
      <c r="FI1434" s="17"/>
      <c r="FJ1434" s="17"/>
      <c r="FK1434" s="17"/>
      <c r="FL1434" s="17"/>
      <c r="FM1434" s="17"/>
      <c r="FN1434" s="17"/>
      <c r="FO1434" s="17"/>
      <c r="FP1434" s="17"/>
      <c r="FQ1434" s="17"/>
      <c r="FR1434" s="17"/>
      <c r="FS1434" s="17"/>
      <c r="FT1434" s="17"/>
      <c r="FU1434" s="17"/>
      <c r="FV1434" s="17"/>
      <c r="FW1434" s="17"/>
      <c r="FX1434" s="17"/>
      <c r="FY1434" s="17"/>
      <c r="FZ1434" s="17"/>
      <c r="GA1434" s="17"/>
      <c r="GB1434" s="17"/>
      <c r="GC1434" s="17"/>
      <c r="GD1434" s="17"/>
      <c r="GE1434" s="17"/>
      <c r="GF1434" s="17"/>
      <c r="GG1434" s="17"/>
      <c r="GH1434" s="17"/>
      <c r="GI1434" s="17"/>
      <c r="GJ1434" s="17"/>
      <c r="GK1434" s="17"/>
      <c r="GL1434" s="17"/>
      <c r="GM1434" s="17"/>
      <c r="GN1434" s="17"/>
      <c r="GO1434" s="17"/>
      <c r="GP1434" s="17"/>
      <c r="GQ1434" s="17"/>
      <c r="GR1434" s="17"/>
      <c r="GS1434" s="17"/>
      <c r="GT1434" s="17"/>
      <c r="GU1434" s="17"/>
      <c r="GV1434" s="17"/>
      <c r="GW1434" s="17"/>
      <c r="GX1434" s="17"/>
      <c r="GY1434" s="17"/>
      <c r="GZ1434" s="17"/>
      <c r="HA1434" s="17"/>
      <c r="HB1434" s="17"/>
      <c r="HC1434" s="17"/>
      <c r="HD1434" s="17"/>
      <c r="HE1434" s="17"/>
      <c r="HF1434" s="17"/>
      <c r="HG1434" s="17"/>
      <c r="HH1434" s="17"/>
      <c r="HI1434" s="17"/>
      <c r="HJ1434" s="17"/>
      <c r="HK1434" s="17"/>
      <c r="HL1434" s="17"/>
      <c r="HM1434" s="17"/>
      <c r="HN1434" s="17"/>
      <c r="HO1434" s="17"/>
      <c r="HP1434" s="17"/>
      <c r="HQ1434" s="17"/>
      <c r="HR1434" s="17"/>
      <c r="HS1434" s="17"/>
      <c r="HT1434" s="17"/>
      <c r="HU1434" s="17"/>
      <c r="HV1434" s="17"/>
      <c r="HW1434" s="17"/>
      <c r="HX1434" s="17"/>
      <c r="HY1434" s="17"/>
      <c r="HZ1434" s="17"/>
      <c r="IA1434" s="17"/>
      <c r="IB1434" s="17"/>
      <c r="IC1434" s="17"/>
      <c r="ID1434" s="17"/>
      <c r="IE1434" s="17"/>
      <c r="IF1434" s="17"/>
      <c r="IG1434" s="17"/>
      <c r="IH1434" s="17"/>
      <c r="II1434" s="17"/>
      <c r="IJ1434" s="17"/>
      <c r="IK1434" s="17"/>
      <c r="IL1434" s="17"/>
      <c r="IM1434" s="17"/>
      <c r="IN1434" s="17"/>
      <c r="IO1434" s="17"/>
      <c r="IP1434" s="17"/>
      <c r="IQ1434" s="17"/>
      <c r="IR1434" s="17"/>
      <c r="IS1434" s="17"/>
      <c r="IT1434" s="17"/>
      <c r="IU1434" s="17"/>
      <c r="IV1434" s="17"/>
    </row>
    <row r="1435" spans="1:256" s="18" customFormat="1" ht="21.95" customHeight="1" x14ac:dyDescent="0.35">
      <c r="A1435" s="33" t="s">
        <v>840</v>
      </c>
      <c r="B1435" s="9" t="s">
        <v>49</v>
      </c>
      <c r="C1435" s="128">
        <v>20</v>
      </c>
      <c r="D1435" s="158">
        <v>1970</v>
      </c>
      <c r="E1435" s="4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  <c r="BE1435" s="17"/>
      <c r="BF1435" s="17"/>
      <c r="BG1435" s="17"/>
      <c r="BH1435" s="17"/>
      <c r="BI1435" s="17"/>
      <c r="BJ1435" s="17"/>
      <c r="BK1435" s="17"/>
      <c r="BL1435" s="17"/>
      <c r="BM1435" s="17"/>
      <c r="BN1435" s="17"/>
      <c r="BO1435" s="17"/>
      <c r="BP1435" s="17"/>
      <c r="BQ1435" s="17"/>
      <c r="BR1435" s="17"/>
      <c r="BS1435" s="17"/>
      <c r="BT1435" s="17"/>
      <c r="BU1435" s="17"/>
      <c r="BV1435" s="17"/>
      <c r="BW1435" s="17"/>
      <c r="BX1435" s="17"/>
      <c r="BY1435" s="17"/>
      <c r="BZ1435" s="17"/>
      <c r="CA1435" s="17"/>
      <c r="CB1435" s="17"/>
      <c r="CC1435" s="17"/>
      <c r="CD1435" s="17"/>
      <c r="CE1435" s="17"/>
      <c r="CF1435" s="17"/>
      <c r="CG1435" s="17"/>
      <c r="CH1435" s="17"/>
      <c r="CI1435" s="17"/>
      <c r="CJ1435" s="17"/>
      <c r="CK1435" s="17"/>
      <c r="CL1435" s="17"/>
      <c r="CM1435" s="17"/>
      <c r="CN1435" s="17"/>
      <c r="CO1435" s="17"/>
      <c r="CP1435" s="17"/>
      <c r="CQ1435" s="17"/>
      <c r="CR1435" s="17"/>
      <c r="CS1435" s="17"/>
      <c r="CT1435" s="17"/>
      <c r="CU1435" s="17"/>
      <c r="CV1435" s="17"/>
      <c r="CW1435" s="17"/>
      <c r="CX1435" s="17"/>
      <c r="CY1435" s="17"/>
      <c r="CZ1435" s="17"/>
      <c r="DA1435" s="17"/>
      <c r="DB1435" s="17"/>
      <c r="DC1435" s="17"/>
      <c r="DD1435" s="17"/>
      <c r="DE1435" s="17"/>
      <c r="DF1435" s="17"/>
      <c r="DG1435" s="17"/>
      <c r="DH1435" s="17"/>
      <c r="DI1435" s="17"/>
      <c r="DJ1435" s="17"/>
      <c r="DK1435" s="17"/>
      <c r="DL1435" s="17"/>
      <c r="DM1435" s="17"/>
      <c r="DN1435" s="17"/>
      <c r="DO1435" s="17"/>
      <c r="DP1435" s="17"/>
      <c r="DQ1435" s="17"/>
      <c r="DR1435" s="17"/>
      <c r="DS1435" s="17"/>
      <c r="DT1435" s="17"/>
      <c r="DU1435" s="17"/>
      <c r="DV1435" s="17"/>
      <c r="DW1435" s="17"/>
      <c r="DX1435" s="17"/>
      <c r="DY1435" s="17"/>
      <c r="DZ1435" s="17"/>
      <c r="EA1435" s="17"/>
      <c r="EB1435" s="17"/>
      <c r="EC1435" s="17"/>
      <c r="ED1435" s="17"/>
      <c r="EE1435" s="17"/>
      <c r="EF1435" s="17"/>
      <c r="EG1435" s="17"/>
      <c r="EH1435" s="17"/>
      <c r="EI1435" s="17"/>
      <c r="EJ1435" s="17"/>
      <c r="EK1435" s="17"/>
      <c r="EL1435" s="17"/>
      <c r="EM1435" s="17"/>
      <c r="EN1435" s="17"/>
      <c r="EO1435" s="17"/>
      <c r="EP1435" s="17"/>
      <c r="EQ1435" s="17"/>
      <c r="ER1435" s="17"/>
      <c r="ES1435" s="17"/>
      <c r="ET1435" s="17"/>
      <c r="EU1435" s="17"/>
      <c r="EV1435" s="17"/>
      <c r="EW1435" s="17"/>
      <c r="EX1435" s="17"/>
      <c r="EY1435" s="17"/>
      <c r="EZ1435" s="17"/>
      <c r="FA1435" s="17"/>
      <c r="FB1435" s="17"/>
      <c r="FC1435" s="17"/>
      <c r="FD1435" s="17"/>
      <c r="FE1435" s="17"/>
      <c r="FF1435" s="17"/>
      <c r="FG1435" s="17"/>
      <c r="FH1435" s="17"/>
      <c r="FI1435" s="17"/>
      <c r="FJ1435" s="17"/>
      <c r="FK1435" s="17"/>
      <c r="FL1435" s="17"/>
      <c r="FM1435" s="17"/>
      <c r="FN1435" s="17"/>
      <c r="FO1435" s="17"/>
      <c r="FP1435" s="17"/>
      <c r="FQ1435" s="17"/>
      <c r="FR1435" s="17"/>
      <c r="FS1435" s="17"/>
      <c r="FT1435" s="17"/>
      <c r="FU1435" s="17"/>
      <c r="FV1435" s="17"/>
      <c r="FW1435" s="17"/>
      <c r="FX1435" s="17"/>
      <c r="FY1435" s="17"/>
      <c r="FZ1435" s="17"/>
      <c r="GA1435" s="17"/>
      <c r="GB1435" s="17"/>
      <c r="GC1435" s="17"/>
      <c r="GD1435" s="17"/>
      <c r="GE1435" s="17"/>
      <c r="GF1435" s="17"/>
      <c r="GG1435" s="17"/>
      <c r="GH1435" s="17"/>
      <c r="GI1435" s="17"/>
      <c r="GJ1435" s="17"/>
      <c r="GK1435" s="17"/>
      <c r="GL1435" s="17"/>
      <c r="GM1435" s="17"/>
      <c r="GN1435" s="17"/>
      <c r="GO1435" s="17"/>
      <c r="GP1435" s="17"/>
      <c r="GQ1435" s="17"/>
      <c r="GR1435" s="17"/>
      <c r="GS1435" s="17"/>
      <c r="GT1435" s="17"/>
      <c r="GU1435" s="17"/>
      <c r="GV1435" s="17"/>
      <c r="GW1435" s="17"/>
      <c r="GX1435" s="17"/>
      <c r="GY1435" s="17"/>
      <c r="GZ1435" s="17"/>
      <c r="HA1435" s="17"/>
      <c r="HB1435" s="17"/>
      <c r="HC1435" s="17"/>
      <c r="HD1435" s="17"/>
      <c r="HE1435" s="17"/>
      <c r="HF1435" s="17"/>
      <c r="HG1435" s="17"/>
      <c r="HH1435" s="17"/>
      <c r="HI1435" s="17"/>
      <c r="HJ1435" s="17"/>
      <c r="HK1435" s="17"/>
      <c r="HL1435" s="17"/>
      <c r="HM1435" s="17"/>
      <c r="HN1435" s="17"/>
      <c r="HO1435" s="17"/>
      <c r="HP1435" s="17"/>
      <c r="HQ1435" s="17"/>
      <c r="HR1435" s="17"/>
      <c r="HS1435" s="17"/>
      <c r="HT1435" s="17"/>
      <c r="HU1435" s="17"/>
      <c r="HV1435" s="17"/>
      <c r="HW1435" s="17"/>
      <c r="HX1435" s="17"/>
      <c r="HY1435" s="17"/>
      <c r="HZ1435" s="17"/>
      <c r="IA1435" s="17"/>
      <c r="IB1435" s="17"/>
      <c r="IC1435" s="17"/>
      <c r="ID1435" s="17"/>
      <c r="IE1435" s="17"/>
      <c r="IF1435" s="17"/>
      <c r="IG1435" s="17"/>
      <c r="IH1435" s="17"/>
      <c r="II1435" s="17"/>
      <c r="IJ1435" s="17"/>
      <c r="IK1435" s="17"/>
      <c r="IL1435" s="17"/>
      <c r="IM1435" s="17"/>
      <c r="IN1435" s="17"/>
      <c r="IO1435" s="17"/>
      <c r="IP1435" s="17"/>
      <c r="IQ1435" s="17"/>
      <c r="IR1435" s="17"/>
      <c r="IS1435" s="17"/>
      <c r="IT1435" s="17"/>
      <c r="IU1435" s="17"/>
      <c r="IV1435" s="17"/>
    </row>
    <row r="1436" spans="1:256" s="1" customFormat="1" ht="21.95" customHeight="1" x14ac:dyDescent="0.35">
      <c r="A1436" s="33" t="s">
        <v>840</v>
      </c>
      <c r="B1436" s="9" t="s">
        <v>49</v>
      </c>
      <c r="C1436" s="128">
        <v>20</v>
      </c>
      <c r="D1436" s="158">
        <v>1971</v>
      </c>
      <c r="E1436" s="4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  <c r="BB1436" s="17"/>
      <c r="BC1436" s="17"/>
      <c r="BD1436" s="17"/>
      <c r="BE1436" s="17"/>
      <c r="BF1436" s="17"/>
      <c r="BG1436" s="17"/>
      <c r="BH1436" s="17"/>
      <c r="BI1436" s="17"/>
      <c r="BJ1436" s="17"/>
      <c r="BK1436" s="17"/>
      <c r="BL1436" s="17"/>
      <c r="BM1436" s="17"/>
      <c r="BN1436" s="17"/>
      <c r="BO1436" s="17"/>
      <c r="BP1436" s="17"/>
      <c r="BQ1436" s="17"/>
      <c r="BR1436" s="17"/>
      <c r="BS1436" s="17"/>
      <c r="BT1436" s="17"/>
      <c r="BU1436" s="17"/>
      <c r="BV1436" s="17"/>
      <c r="BW1436" s="17"/>
      <c r="BX1436" s="17"/>
      <c r="BY1436" s="17"/>
      <c r="BZ1436" s="17"/>
      <c r="CA1436" s="17"/>
      <c r="CB1436" s="17"/>
      <c r="CC1436" s="17"/>
      <c r="CD1436" s="17"/>
      <c r="CE1436" s="17"/>
      <c r="CF1436" s="17"/>
      <c r="CG1436" s="17"/>
      <c r="CH1436" s="17"/>
      <c r="CI1436" s="17"/>
      <c r="CJ1436" s="17"/>
      <c r="CK1436" s="17"/>
      <c r="CL1436" s="17"/>
      <c r="CM1436" s="17"/>
      <c r="CN1436" s="17"/>
      <c r="CO1436" s="17"/>
      <c r="CP1436" s="17"/>
      <c r="CQ1436" s="17"/>
      <c r="CR1436" s="17"/>
      <c r="CS1436" s="17"/>
      <c r="CT1436" s="17"/>
      <c r="CU1436" s="17"/>
      <c r="CV1436" s="17"/>
      <c r="CW1436" s="17"/>
      <c r="CX1436" s="17"/>
      <c r="CY1436" s="17"/>
      <c r="CZ1436" s="17"/>
      <c r="DA1436" s="17"/>
      <c r="DB1436" s="17"/>
      <c r="DC1436" s="17"/>
      <c r="DD1436" s="17"/>
      <c r="DE1436" s="17"/>
      <c r="DF1436" s="17"/>
      <c r="DG1436" s="17"/>
      <c r="DH1436" s="17"/>
      <c r="DI1436" s="17"/>
      <c r="DJ1436" s="17"/>
      <c r="DK1436" s="17"/>
      <c r="DL1436" s="17"/>
      <c r="DM1436" s="17"/>
      <c r="DN1436" s="17"/>
      <c r="DO1436" s="17"/>
      <c r="DP1436" s="17"/>
      <c r="DQ1436" s="17"/>
      <c r="DR1436" s="17"/>
      <c r="DS1436" s="17"/>
      <c r="DT1436" s="17"/>
      <c r="DU1436" s="17"/>
      <c r="DV1436" s="17"/>
      <c r="DW1436" s="17"/>
      <c r="DX1436" s="17"/>
      <c r="DY1436" s="17"/>
      <c r="DZ1436" s="17"/>
      <c r="EA1436" s="17"/>
      <c r="EB1436" s="17"/>
      <c r="EC1436" s="17"/>
      <c r="ED1436" s="17"/>
      <c r="EE1436" s="17"/>
      <c r="EF1436" s="17"/>
      <c r="EG1436" s="17"/>
      <c r="EH1436" s="17"/>
      <c r="EI1436" s="17"/>
      <c r="EJ1436" s="17"/>
      <c r="EK1436" s="17"/>
      <c r="EL1436" s="17"/>
      <c r="EM1436" s="17"/>
      <c r="EN1436" s="17"/>
      <c r="EO1436" s="17"/>
      <c r="EP1436" s="17"/>
      <c r="EQ1436" s="17"/>
      <c r="ER1436" s="17"/>
      <c r="ES1436" s="17"/>
      <c r="ET1436" s="17"/>
      <c r="EU1436" s="17"/>
      <c r="EV1436" s="17"/>
      <c r="EW1436" s="17"/>
      <c r="EX1436" s="17"/>
      <c r="EY1436" s="17"/>
      <c r="EZ1436" s="17"/>
      <c r="FA1436" s="17"/>
      <c r="FB1436" s="17"/>
      <c r="FC1436" s="17"/>
      <c r="FD1436" s="17"/>
      <c r="FE1436" s="17"/>
      <c r="FF1436" s="17"/>
      <c r="FG1436" s="17"/>
      <c r="FH1436" s="17"/>
      <c r="FI1436" s="17"/>
      <c r="FJ1436" s="17"/>
      <c r="FK1436" s="17"/>
      <c r="FL1436" s="17"/>
      <c r="FM1436" s="17"/>
      <c r="FN1436" s="17"/>
      <c r="FO1436" s="17"/>
      <c r="FP1436" s="17"/>
      <c r="FQ1436" s="17"/>
      <c r="FR1436" s="17"/>
      <c r="FS1436" s="17"/>
      <c r="FT1436" s="17"/>
      <c r="FU1436" s="17"/>
      <c r="FV1436" s="17"/>
      <c r="FW1436" s="17"/>
      <c r="FX1436" s="17"/>
      <c r="FY1436" s="17"/>
      <c r="FZ1436" s="17"/>
      <c r="GA1436" s="17"/>
      <c r="GB1436" s="17"/>
      <c r="GC1436" s="17"/>
      <c r="GD1436" s="17"/>
      <c r="GE1436" s="17"/>
      <c r="GF1436" s="17"/>
      <c r="GG1436" s="17"/>
      <c r="GH1436" s="17"/>
      <c r="GI1436" s="17"/>
      <c r="GJ1436" s="17"/>
      <c r="GK1436" s="17"/>
      <c r="GL1436" s="17"/>
      <c r="GM1436" s="17"/>
      <c r="GN1436" s="17"/>
      <c r="GO1436" s="17"/>
      <c r="GP1436" s="17"/>
      <c r="GQ1436" s="17"/>
      <c r="GR1436" s="17"/>
      <c r="GS1436" s="17"/>
      <c r="GT1436" s="17"/>
      <c r="GU1436" s="17"/>
      <c r="GV1436" s="17"/>
      <c r="GW1436" s="17"/>
      <c r="GX1436" s="17"/>
      <c r="GY1436" s="17"/>
      <c r="GZ1436" s="17"/>
      <c r="HA1436" s="17"/>
      <c r="HB1436" s="17"/>
      <c r="HC1436" s="17"/>
      <c r="HD1436" s="17"/>
      <c r="HE1436" s="17"/>
      <c r="HF1436" s="17"/>
      <c r="HG1436" s="17"/>
      <c r="HH1436" s="17"/>
      <c r="HI1436" s="17"/>
      <c r="HJ1436" s="17"/>
      <c r="HK1436" s="17"/>
      <c r="HL1436" s="17"/>
      <c r="HM1436" s="17"/>
      <c r="HN1436" s="17"/>
      <c r="HO1436" s="17"/>
      <c r="HP1436" s="17"/>
      <c r="HQ1436" s="17"/>
      <c r="HR1436" s="17"/>
      <c r="HS1436" s="17"/>
      <c r="HT1436" s="17"/>
      <c r="HU1436" s="17"/>
      <c r="HV1436" s="17"/>
      <c r="HW1436" s="17"/>
      <c r="HX1436" s="17"/>
      <c r="HY1436" s="17"/>
      <c r="HZ1436" s="17"/>
      <c r="IA1436" s="17"/>
      <c r="IB1436" s="17"/>
      <c r="IC1436" s="17"/>
      <c r="ID1436" s="17"/>
      <c r="IE1436" s="17"/>
      <c r="IF1436" s="17"/>
      <c r="IG1436" s="17"/>
      <c r="IH1436" s="17"/>
      <c r="II1436" s="17"/>
      <c r="IJ1436" s="17"/>
      <c r="IK1436" s="17"/>
      <c r="IL1436" s="17"/>
      <c r="IM1436" s="17"/>
      <c r="IN1436" s="17"/>
      <c r="IO1436" s="17"/>
      <c r="IP1436" s="17"/>
      <c r="IQ1436" s="17"/>
      <c r="IR1436" s="17"/>
      <c r="IS1436" s="17"/>
      <c r="IT1436" s="17"/>
      <c r="IU1436" s="17"/>
      <c r="IV1436" s="17"/>
    </row>
    <row r="1437" spans="1:256" s="1" customFormat="1" ht="21.95" customHeight="1" x14ac:dyDescent="0.35">
      <c r="A1437" s="33" t="s">
        <v>840</v>
      </c>
      <c r="B1437" s="9" t="s">
        <v>49</v>
      </c>
      <c r="C1437" s="128">
        <v>20</v>
      </c>
      <c r="D1437" s="158">
        <v>1973</v>
      </c>
      <c r="E1437" s="4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  <c r="BB1437" s="17"/>
      <c r="BC1437" s="17"/>
      <c r="BD1437" s="17"/>
      <c r="BE1437" s="17"/>
      <c r="BF1437" s="17"/>
      <c r="BG1437" s="17"/>
      <c r="BH1437" s="17"/>
      <c r="BI1437" s="17"/>
      <c r="BJ1437" s="17"/>
      <c r="BK1437" s="17"/>
      <c r="BL1437" s="17"/>
      <c r="BM1437" s="17"/>
      <c r="BN1437" s="17"/>
      <c r="BO1437" s="17"/>
      <c r="BP1437" s="17"/>
      <c r="BQ1437" s="17"/>
      <c r="BR1437" s="17"/>
      <c r="BS1437" s="17"/>
      <c r="BT1437" s="17"/>
      <c r="BU1437" s="17"/>
      <c r="BV1437" s="17"/>
      <c r="BW1437" s="17"/>
      <c r="BX1437" s="17"/>
      <c r="BY1437" s="17"/>
      <c r="BZ1437" s="17"/>
      <c r="CA1437" s="17"/>
      <c r="CB1437" s="17"/>
      <c r="CC1437" s="17"/>
      <c r="CD1437" s="17"/>
      <c r="CE1437" s="17"/>
      <c r="CF1437" s="17"/>
      <c r="CG1437" s="17"/>
      <c r="CH1437" s="17"/>
      <c r="CI1437" s="17"/>
      <c r="CJ1437" s="17"/>
      <c r="CK1437" s="17"/>
      <c r="CL1437" s="17"/>
      <c r="CM1437" s="17"/>
      <c r="CN1437" s="17"/>
      <c r="CO1437" s="17"/>
      <c r="CP1437" s="17"/>
      <c r="CQ1437" s="17"/>
      <c r="CR1437" s="17"/>
      <c r="CS1437" s="17"/>
      <c r="CT1437" s="17"/>
      <c r="CU1437" s="17"/>
      <c r="CV1437" s="17"/>
      <c r="CW1437" s="17"/>
      <c r="CX1437" s="17"/>
      <c r="CY1437" s="17"/>
      <c r="CZ1437" s="17"/>
      <c r="DA1437" s="17"/>
      <c r="DB1437" s="17"/>
      <c r="DC1437" s="17"/>
      <c r="DD1437" s="17"/>
      <c r="DE1437" s="17"/>
      <c r="DF1437" s="17"/>
      <c r="DG1437" s="17"/>
      <c r="DH1437" s="17"/>
      <c r="DI1437" s="17"/>
      <c r="DJ1437" s="17"/>
      <c r="DK1437" s="17"/>
      <c r="DL1437" s="17"/>
      <c r="DM1437" s="17"/>
      <c r="DN1437" s="17"/>
      <c r="DO1437" s="17"/>
      <c r="DP1437" s="17"/>
      <c r="DQ1437" s="17"/>
      <c r="DR1437" s="17"/>
      <c r="DS1437" s="17"/>
      <c r="DT1437" s="17"/>
      <c r="DU1437" s="17"/>
      <c r="DV1437" s="17"/>
      <c r="DW1437" s="17"/>
      <c r="DX1437" s="17"/>
      <c r="DY1437" s="17"/>
      <c r="DZ1437" s="17"/>
      <c r="EA1437" s="17"/>
      <c r="EB1437" s="17"/>
      <c r="EC1437" s="17"/>
      <c r="ED1437" s="17"/>
      <c r="EE1437" s="17"/>
      <c r="EF1437" s="17"/>
      <c r="EG1437" s="17"/>
      <c r="EH1437" s="17"/>
      <c r="EI1437" s="17"/>
      <c r="EJ1437" s="17"/>
      <c r="EK1437" s="17"/>
      <c r="EL1437" s="17"/>
      <c r="EM1437" s="17"/>
      <c r="EN1437" s="17"/>
      <c r="EO1437" s="17"/>
      <c r="EP1437" s="17"/>
      <c r="EQ1437" s="17"/>
      <c r="ER1437" s="17"/>
      <c r="ES1437" s="17"/>
      <c r="ET1437" s="17"/>
      <c r="EU1437" s="17"/>
      <c r="EV1437" s="17"/>
      <c r="EW1437" s="17"/>
      <c r="EX1437" s="17"/>
      <c r="EY1437" s="17"/>
      <c r="EZ1437" s="17"/>
      <c r="FA1437" s="17"/>
      <c r="FB1437" s="17"/>
      <c r="FC1437" s="17"/>
      <c r="FD1437" s="17"/>
      <c r="FE1437" s="17"/>
      <c r="FF1437" s="17"/>
      <c r="FG1437" s="17"/>
      <c r="FH1437" s="17"/>
      <c r="FI1437" s="17"/>
      <c r="FJ1437" s="17"/>
      <c r="FK1437" s="17"/>
      <c r="FL1437" s="17"/>
      <c r="FM1437" s="17"/>
      <c r="FN1437" s="17"/>
      <c r="FO1437" s="17"/>
      <c r="FP1437" s="17"/>
      <c r="FQ1437" s="17"/>
      <c r="FR1437" s="17"/>
      <c r="FS1437" s="17"/>
      <c r="FT1437" s="17"/>
      <c r="FU1437" s="17"/>
      <c r="FV1437" s="17"/>
      <c r="FW1437" s="17"/>
      <c r="FX1437" s="17"/>
      <c r="FY1437" s="17"/>
      <c r="FZ1437" s="17"/>
      <c r="GA1437" s="17"/>
      <c r="GB1437" s="17"/>
      <c r="GC1437" s="17"/>
      <c r="GD1437" s="17"/>
      <c r="GE1437" s="17"/>
      <c r="GF1437" s="17"/>
      <c r="GG1437" s="17"/>
      <c r="GH1437" s="17"/>
      <c r="GI1437" s="17"/>
      <c r="GJ1437" s="17"/>
      <c r="GK1437" s="17"/>
      <c r="GL1437" s="17"/>
      <c r="GM1437" s="17"/>
      <c r="GN1437" s="17"/>
      <c r="GO1437" s="17"/>
      <c r="GP1437" s="17"/>
      <c r="GQ1437" s="17"/>
      <c r="GR1437" s="17"/>
      <c r="GS1437" s="17"/>
      <c r="GT1437" s="17"/>
      <c r="GU1437" s="17"/>
      <c r="GV1437" s="17"/>
      <c r="GW1437" s="17"/>
      <c r="GX1437" s="17"/>
      <c r="GY1437" s="17"/>
      <c r="GZ1437" s="17"/>
      <c r="HA1437" s="17"/>
      <c r="HB1437" s="17"/>
      <c r="HC1437" s="17"/>
      <c r="HD1437" s="17"/>
      <c r="HE1437" s="17"/>
      <c r="HF1437" s="17"/>
      <c r="HG1437" s="17"/>
      <c r="HH1437" s="17"/>
      <c r="HI1437" s="17"/>
      <c r="HJ1437" s="17"/>
      <c r="HK1437" s="17"/>
      <c r="HL1437" s="17"/>
      <c r="HM1437" s="17"/>
      <c r="HN1437" s="17"/>
      <c r="HO1437" s="17"/>
      <c r="HP1437" s="17"/>
      <c r="HQ1437" s="17"/>
      <c r="HR1437" s="17"/>
      <c r="HS1437" s="17"/>
      <c r="HT1437" s="17"/>
      <c r="HU1437" s="17"/>
      <c r="HV1437" s="17"/>
      <c r="HW1437" s="17"/>
      <c r="HX1437" s="17"/>
      <c r="HY1437" s="17"/>
      <c r="HZ1437" s="17"/>
      <c r="IA1437" s="17"/>
      <c r="IB1437" s="17"/>
      <c r="IC1437" s="17"/>
      <c r="ID1437" s="17"/>
      <c r="IE1437" s="17"/>
      <c r="IF1437" s="17"/>
      <c r="IG1437" s="17"/>
      <c r="IH1437" s="17"/>
      <c r="II1437" s="17"/>
      <c r="IJ1437" s="17"/>
      <c r="IK1437" s="17"/>
      <c r="IL1437" s="17"/>
      <c r="IM1437" s="17"/>
      <c r="IN1437" s="17"/>
      <c r="IO1437" s="17"/>
      <c r="IP1437" s="17"/>
      <c r="IQ1437" s="17"/>
      <c r="IR1437" s="17"/>
      <c r="IS1437" s="17"/>
      <c r="IT1437" s="17"/>
      <c r="IU1437" s="17"/>
      <c r="IV1437" s="17"/>
    </row>
    <row r="1438" spans="1:256" s="1" customFormat="1" ht="21.95" customHeight="1" x14ac:dyDescent="0.35">
      <c r="A1438" s="33" t="s">
        <v>840</v>
      </c>
      <c r="B1438" s="9" t="s">
        <v>49</v>
      </c>
      <c r="C1438" s="128">
        <v>20</v>
      </c>
      <c r="D1438" s="158">
        <v>1976</v>
      </c>
      <c r="E1438" s="4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  <c r="BB1438" s="17"/>
      <c r="BC1438" s="17"/>
      <c r="BD1438" s="17"/>
      <c r="BE1438" s="17"/>
      <c r="BF1438" s="17"/>
      <c r="BG1438" s="17"/>
      <c r="BH1438" s="17"/>
      <c r="BI1438" s="17"/>
      <c r="BJ1438" s="17"/>
      <c r="BK1438" s="17"/>
      <c r="BL1438" s="17"/>
      <c r="BM1438" s="17"/>
      <c r="BN1438" s="17"/>
      <c r="BO1438" s="17"/>
      <c r="BP1438" s="17"/>
      <c r="BQ1438" s="17"/>
      <c r="BR1438" s="17"/>
      <c r="BS1438" s="17"/>
      <c r="BT1438" s="17"/>
      <c r="BU1438" s="17"/>
      <c r="BV1438" s="17"/>
      <c r="BW1438" s="17"/>
      <c r="BX1438" s="17"/>
      <c r="BY1438" s="17"/>
      <c r="BZ1438" s="17"/>
      <c r="CA1438" s="17"/>
      <c r="CB1438" s="17"/>
      <c r="CC1438" s="17"/>
      <c r="CD1438" s="17"/>
      <c r="CE1438" s="17"/>
      <c r="CF1438" s="17"/>
      <c r="CG1438" s="17"/>
      <c r="CH1438" s="17"/>
      <c r="CI1438" s="17"/>
      <c r="CJ1438" s="17"/>
      <c r="CK1438" s="17"/>
      <c r="CL1438" s="17"/>
      <c r="CM1438" s="17"/>
      <c r="CN1438" s="17"/>
      <c r="CO1438" s="17"/>
      <c r="CP1438" s="17"/>
      <c r="CQ1438" s="17"/>
      <c r="CR1438" s="17"/>
      <c r="CS1438" s="17"/>
      <c r="CT1438" s="17"/>
      <c r="CU1438" s="17"/>
      <c r="CV1438" s="17"/>
      <c r="CW1438" s="17"/>
      <c r="CX1438" s="17"/>
      <c r="CY1438" s="17"/>
      <c r="CZ1438" s="17"/>
      <c r="DA1438" s="17"/>
      <c r="DB1438" s="17"/>
      <c r="DC1438" s="17"/>
      <c r="DD1438" s="17"/>
      <c r="DE1438" s="17"/>
      <c r="DF1438" s="17"/>
      <c r="DG1438" s="17"/>
      <c r="DH1438" s="17"/>
      <c r="DI1438" s="17"/>
      <c r="DJ1438" s="17"/>
      <c r="DK1438" s="17"/>
      <c r="DL1438" s="17"/>
      <c r="DM1438" s="17"/>
      <c r="DN1438" s="17"/>
      <c r="DO1438" s="17"/>
      <c r="DP1438" s="17"/>
      <c r="DQ1438" s="17"/>
      <c r="DR1438" s="17"/>
      <c r="DS1438" s="17"/>
      <c r="DT1438" s="17"/>
      <c r="DU1438" s="17"/>
      <c r="DV1438" s="17"/>
      <c r="DW1438" s="17"/>
      <c r="DX1438" s="17"/>
      <c r="DY1438" s="17"/>
      <c r="DZ1438" s="17"/>
      <c r="EA1438" s="17"/>
      <c r="EB1438" s="17"/>
      <c r="EC1438" s="17"/>
      <c r="ED1438" s="17"/>
      <c r="EE1438" s="17"/>
      <c r="EF1438" s="17"/>
      <c r="EG1438" s="17"/>
      <c r="EH1438" s="17"/>
      <c r="EI1438" s="17"/>
      <c r="EJ1438" s="17"/>
      <c r="EK1438" s="17"/>
      <c r="EL1438" s="17"/>
      <c r="EM1438" s="17"/>
      <c r="EN1438" s="17"/>
      <c r="EO1438" s="17"/>
      <c r="EP1438" s="17"/>
      <c r="EQ1438" s="17"/>
      <c r="ER1438" s="17"/>
      <c r="ES1438" s="17"/>
      <c r="ET1438" s="17"/>
      <c r="EU1438" s="17"/>
      <c r="EV1438" s="17"/>
      <c r="EW1438" s="17"/>
      <c r="EX1438" s="17"/>
      <c r="EY1438" s="17"/>
      <c r="EZ1438" s="17"/>
      <c r="FA1438" s="17"/>
      <c r="FB1438" s="17"/>
      <c r="FC1438" s="17"/>
      <c r="FD1438" s="17"/>
      <c r="FE1438" s="17"/>
      <c r="FF1438" s="17"/>
      <c r="FG1438" s="17"/>
      <c r="FH1438" s="17"/>
      <c r="FI1438" s="17"/>
      <c r="FJ1438" s="17"/>
      <c r="FK1438" s="17"/>
      <c r="FL1438" s="17"/>
      <c r="FM1438" s="17"/>
      <c r="FN1438" s="17"/>
      <c r="FO1438" s="17"/>
      <c r="FP1438" s="17"/>
      <c r="FQ1438" s="17"/>
      <c r="FR1438" s="17"/>
      <c r="FS1438" s="17"/>
      <c r="FT1438" s="17"/>
      <c r="FU1438" s="17"/>
      <c r="FV1438" s="17"/>
      <c r="FW1438" s="17"/>
      <c r="FX1438" s="17"/>
      <c r="FY1438" s="17"/>
      <c r="FZ1438" s="17"/>
      <c r="GA1438" s="17"/>
      <c r="GB1438" s="17"/>
      <c r="GC1438" s="17"/>
      <c r="GD1438" s="17"/>
      <c r="GE1438" s="17"/>
      <c r="GF1438" s="17"/>
      <c r="GG1438" s="17"/>
      <c r="GH1438" s="17"/>
      <c r="GI1438" s="17"/>
      <c r="GJ1438" s="17"/>
      <c r="GK1438" s="17"/>
      <c r="GL1438" s="17"/>
      <c r="GM1438" s="17"/>
      <c r="GN1438" s="17"/>
      <c r="GO1438" s="17"/>
      <c r="GP1438" s="17"/>
      <c r="GQ1438" s="17"/>
      <c r="GR1438" s="17"/>
      <c r="GS1438" s="17"/>
      <c r="GT1438" s="17"/>
      <c r="GU1438" s="17"/>
      <c r="GV1438" s="17"/>
      <c r="GW1438" s="17"/>
      <c r="GX1438" s="17"/>
      <c r="GY1438" s="17"/>
      <c r="GZ1438" s="17"/>
      <c r="HA1438" s="17"/>
      <c r="HB1438" s="17"/>
      <c r="HC1438" s="17"/>
      <c r="HD1438" s="17"/>
      <c r="HE1438" s="17"/>
      <c r="HF1438" s="17"/>
      <c r="HG1438" s="17"/>
      <c r="HH1438" s="17"/>
      <c r="HI1438" s="17"/>
      <c r="HJ1438" s="17"/>
      <c r="HK1438" s="17"/>
      <c r="HL1438" s="17"/>
      <c r="HM1438" s="17"/>
      <c r="HN1438" s="17"/>
      <c r="HO1438" s="17"/>
      <c r="HP1438" s="17"/>
      <c r="HQ1438" s="17"/>
      <c r="HR1438" s="17"/>
      <c r="HS1438" s="17"/>
      <c r="HT1438" s="17"/>
      <c r="HU1438" s="17"/>
      <c r="HV1438" s="17"/>
      <c r="HW1438" s="17"/>
      <c r="HX1438" s="17"/>
      <c r="HY1438" s="17"/>
      <c r="HZ1438" s="17"/>
      <c r="IA1438" s="17"/>
      <c r="IB1438" s="17"/>
      <c r="IC1438" s="17"/>
      <c r="ID1438" s="17"/>
      <c r="IE1438" s="17"/>
      <c r="IF1438" s="17"/>
      <c r="IG1438" s="17"/>
      <c r="IH1438" s="17"/>
      <c r="II1438" s="17"/>
      <c r="IJ1438" s="17"/>
      <c r="IK1438" s="17"/>
      <c r="IL1438" s="17"/>
      <c r="IM1438" s="17"/>
      <c r="IN1438" s="17"/>
      <c r="IO1438" s="17"/>
      <c r="IP1438" s="17"/>
      <c r="IQ1438" s="17"/>
      <c r="IR1438" s="17"/>
      <c r="IS1438" s="17"/>
      <c r="IT1438" s="17"/>
      <c r="IU1438" s="17"/>
      <c r="IV1438" s="17"/>
    </row>
    <row r="1439" spans="1:256" s="1" customFormat="1" ht="21.95" customHeight="1" x14ac:dyDescent="0.35">
      <c r="A1439" s="33" t="s">
        <v>840</v>
      </c>
      <c r="B1439" s="9" t="s">
        <v>49</v>
      </c>
      <c r="C1439" s="128">
        <v>20</v>
      </c>
      <c r="D1439" s="158">
        <v>1977</v>
      </c>
      <c r="E1439" s="4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  <c r="BB1439" s="17"/>
      <c r="BC1439" s="17"/>
      <c r="BD1439" s="17"/>
      <c r="BE1439" s="17"/>
      <c r="BF1439" s="17"/>
      <c r="BG1439" s="17"/>
      <c r="BH1439" s="17"/>
      <c r="BI1439" s="17"/>
      <c r="BJ1439" s="17"/>
      <c r="BK1439" s="17"/>
      <c r="BL1439" s="17"/>
      <c r="BM1439" s="17"/>
      <c r="BN1439" s="17"/>
      <c r="BO1439" s="17"/>
      <c r="BP1439" s="17"/>
      <c r="BQ1439" s="17"/>
      <c r="BR1439" s="17"/>
      <c r="BS1439" s="17"/>
      <c r="BT1439" s="17"/>
      <c r="BU1439" s="17"/>
      <c r="BV1439" s="17"/>
      <c r="BW1439" s="17"/>
      <c r="BX1439" s="17"/>
      <c r="BY1439" s="17"/>
      <c r="BZ1439" s="17"/>
      <c r="CA1439" s="17"/>
      <c r="CB1439" s="17"/>
      <c r="CC1439" s="17"/>
      <c r="CD1439" s="17"/>
      <c r="CE1439" s="17"/>
      <c r="CF1439" s="17"/>
      <c r="CG1439" s="17"/>
      <c r="CH1439" s="17"/>
      <c r="CI1439" s="17"/>
      <c r="CJ1439" s="17"/>
      <c r="CK1439" s="17"/>
      <c r="CL1439" s="17"/>
      <c r="CM1439" s="17"/>
      <c r="CN1439" s="17"/>
      <c r="CO1439" s="17"/>
      <c r="CP1439" s="17"/>
      <c r="CQ1439" s="17"/>
      <c r="CR1439" s="17"/>
      <c r="CS1439" s="17"/>
      <c r="CT1439" s="17"/>
      <c r="CU1439" s="17"/>
      <c r="CV1439" s="17"/>
      <c r="CW1439" s="17"/>
      <c r="CX1439" s="17"/>
      <c r="CY1439" s="17"/>
      <c r="CZ1439" s="17"/>
      <c r="DA1439" s="17"/>
      <c r="DB1439" s="17"/>
      <c r="DC1439" s="17"/>
      <c r="DD1439" s="17"/>
      <c r="DE1439" s="17"/>
      <c r="DF1439" s="17"/>
      <c r="DG1439" s="17"/>
      <c r="DH1439" s="17"/>
      <c r="DI1439" s="17"/>
      <c r="DJ1439" s="17"/>
      <c r="DK1439" s="17"/>
      <c r="DL1439" s="17"/>
      <c r="DM1439" s="17"/>
      <c r="DN1439" s="17"/>
      <c r="DO1439" s="17"/>
      <c r="DP1439" s="17"/>
      <c r="DQ1439" s="17"/>
      <c r="DR1439" s="17"/>
      <c r="DS1439" s="17"/>
      <c r="DT1439" s="17"/>
      <c r="DU1439" s="17"/>
      <c r="DV1439" s="17"/>
      <c r="DW1439" s="17"/>
      <c r="DX1439" s="17"/>
      <c r="DY1439" s="17"/>
      <c r="DZ1439" s="17"/>
      <c r="EA1439" s="17"/>
      <c r="EB1439" s="17"/>
      <c r="EC1439" s="17"/>
      <c r="ED1439" s="17"/>
      <c r="EE1439" s="17"/>
      <c r="EF1439" s="17"/>
      <c r="EG1439" s="17"/>
      <c r="EH1439" s="17"/>
      <c r="EI1439" s="17"/>
      <c r="EJ1439" s="17"/>
      <c r="EK1439" s="17"/>
      <c r="EL1439" s="17"/>
      <c r="EM1439" s="17"/>
      <c r="EN1439" s="17"/>
      <c r="EO1439" s="17"/>
      <c r="EP1439" s="17"/>
      <c r="EQ1439" s="17"/>
      <c r="ER1439" s="17"/>
      <c r="ES1439" s="17"/>
      <c r="ET1439" s="17"/>
      <c r="EU1439" s="17"/>
      <c r="EV1439" s="17"/>
      <c r="EW1439" s="17"/>
      <c r="EX1439" s="17"/>
      <c r="EY1439" s="17"/>
      <c r="EZ1439" s="17"/>
      <c r="FA1439" s="17"/>
      <c r="FB1439" s="17"/>
      <c r="FC1439" s="17"/>
      <c r="FD1439" s="17"/>
      <c r="FE1439" s="17"/>
      <c r="FF1439" s="17"/>
      <c r="FG1439" s="17"/>
      <c r="FH1439" s="17"/>
      <c r="FI1439" s="17"/>
      <c r="FJ1439" s="17"/>
      <c r="FK1439" s="17"/>
      <c r="FL1439" s="17"/>
      <c r="FM1439" s="17"/>
      <c r="FN1439" s="17"/>
      <c r="FO1439" s="17"/>
      <c r="FP1439" s="17"/>
      <c r="FQ1439" s="17"/>
      <c r="FR1439" s="17"/>
      <c r="FS1439" s="17"/>
      <c r="FT1439" s="17"/>
      <c r="FU1439" s="17"/>
      <c r="FV1439" s="17"/>
      <c r="FW1439" s="17"/>
      <c r="FX1439" s="17"/>
      <c r="FY1439" s="17"/>
      <c r="FZ1439" s="17"/>
      <c r="GA1439" s="17"/>
      <c r="GB1439" s="17"/>
      <c r="GC1439" s="17"/>
      <c r="GD1439" s="17"/>
      <c r="GE1439" s="17"/>
      <c r="GF1439" s="17"/>
      <c r="GG1439" s="17"/>
      <c r="GH1439" s="17"/>
      <c r="GI1439" s="17"/>
      <c r="GJ1439" s="17"/>
      <c r="GK1439" s="17"/>
      <c r="GL1439" s="17"/>
      <c r="GM1439" s="17"/>
      <c r="GN1439" s="17"/>
      <c r="GO1439" s="17"/>
      <c r="GP1439" s="17"/>
      <c r="GQ1439" s="17"/>
      <c r="GR1439" s="17"/>
      <c r="GS1439" s="17"/>
      <c r="GT1439" s="17"/>
      <c r="GU1439" s="17"/>
      <c r="GV1439" s="17"/>
      <c r="GW1439" s="17"/>
      <c r="GX1439" s="17"/>
      <c r="GY1439" s="17"/>
      <c r="GZ1439" s="17"/>
      <c r="HA1439" s="17"/>
      <c r="HB1439" s="17"/>
      <c r="HC1439" s="17"/>
      <c r="HD1439" s="17"/>
      <c r="HE1439" s="17"/>
      <c r="HF1439" s="17"/>
      <c r="HG1439" s="17"/>
      <c r="HH1439" s="17"/>
      <c r="HI1439" s="17"/>
      <c r="HJ1439" s="17"/>
      <c r="HK1439" s="17"/>
      <c r="HL1439" s="17"/>
      <c r="HM1439" s="17"/>
      <c r="HN1439" s="17"/>
      <c r="HO1439" s="17"/>
      <c r="HP1439" s="17"/>
      <c r="HQ1439" s="17"/>
      <c r="HR1439" s="17"/>
      <c r="HS1439" s="17"/>
      <c r="HT1439" s="17"/>
      <c r="HU1439" s="17"/>
      <c r="HV1439" s="17"/>
      <c r="HW1439" s="17"/>
      <c r="HX1439" s="17"/>
      <c r="HY1439" s="17"/>
      <c r="HZ1439" s="17"/>
      <c r="IA1439" s="17"/>
      <c r="IB1439" s="17"/>
      <c r="IC1439" s="17"/>
      <c r="ID1439" s="17"/>
      <c r="IE1439" s="17"/>
      <c r="IF1439" s="17"/>
      <c r="IG1439" s="17"/>
      <c r="IH1439" s="17"/>
      <c r="II1439" s="17"/>
      <c r="IJ1439" s="17"/>
      <c r="IK1439" s="17"/>
      <c r="IL1439" s="17"/>
      <c r="IM1439" s="17"/>
      <c r="IN1439" s="17"/>
      <c r="IO1439" s="17"/>
      <c r="IP1439" s="17"/>
      <c r="IQ1439" s="17"/>
      <c r="IR1439" s="17"/>
      <c r="IS1439" s="17"/>
      <c r="IT1439" s="17"/>
      <c r="IU1439" s="17"/>
      <c r="IV1439" s="17"/>
    </row>
    <row r="1440" spans="1:256" s="95" customFormat="1" ht="21.95" customHeight="1" x14ac:dyDescent="0.35">
      <c r="A1440" s="88" t="s">
        <v>840</v>
      </c>
      <c r="B1440" s="85" t="s">
        <v>49</v>
      </c>
      <c r="C1440" s="129">
        <v>20</v>
      </c>
      <c r="D1440" s="155">
        <v>1980</v>
      </c>
      <c r="E1440" s="86"/>
      <c r="F1440" s="87"/>
      <c r="G1440" s="87"/>
      <c r="H1440" s="87"/>
      <c r="I1440" s="87"/>
      <c r="J1440" s="87"/>
      <c r="K1440" s="87"/>
      <c r="L1440" s="87"/>
      <c r="M1440" s="87"/>
      <c r="N1440" s="87"/>
      <c r="O1440" s="87"/>
      <c r="P1440" s="87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/>
      <c r="AT1440" s="87"/>
      <c r="AU1440" s="87"/>
      <c r="AV1440" s="87"/>
      <c r="AW1440" s="87"/>
      <c r="AX1440" s="87"/>
      <c r="AY1440" s="87"/>
      <c r="AZ1440" s="87"/>
      <c r="BA1440" s="87"/>
      <c r="BB1440" s="87"/>
      <c r="BC1440" s="87"/>
      <c r="BD1440" s="87"/>
      <c r="BE1440" s="87"/>
      <c r="BF1440" s="87"/>
      <c r="BG1440" s="87"/>
      <c r="BH1440" s="87"/>
      <c r="BI1440" s="87"/>
      <c r="BJ1440" s="87"/>
      <c r="BK1440" s="87"/>
      <c r="BL1440" s="87"/>
      <c r="BM1440" s="87"/>
      <c r="BN1440" s="87"/>
      <c r="BO1440" s="87"/>
      <c r="BP1440" s="87"/>
      <c r="BQ1440" s="87"/>
      <c r="BR1440" s="87"/>
      <c r="BS1440" s="87"/>
      <c r="BT1440" s="87"/>
      <c r="BU1440" s="87"/>
      <c r="BV1440" s="87"/>
      <c r="BW1440" s="87"/>
      <c r="BX1440" s="87"/>
      <c r="BY1440" s="87"/>
      <c r="BZ1440" s="87"/>
      <c r="CA1440" s="87"/>
      <c r="CB1440" s="87"/>
      <c r="CC1440" s="87"/>
      <c r="CD1440" s="87"/>
      <c r="CE1440" s="87"/>
      <c r="CF1440" s="87"/>
      <c r="CG1440" s="87"/>
      <c r="CH1440" s="87"/>
      <c r="CI1440" s="87"/>
      <c r="CJ1440" s="87"/>
      <c r="CK1440" s="87"/>
      <c r="CL1440" s="87"/>
      <c r="CM1440" s="87"/>
      <c r="CN1440" s="87"/>
      <c r="CO1440" s="87"/>
      <c r="CP1440" s="87"/>
      <c r="CQ1440" s="87"/>
      <c r="CR1440" s="87"/>
      <c r="CS1440" s="87"/>
      <c r="CT1440" s="87"/>
      <c r="CU1440" s="87"/>
      <c r="CV1440" s="87"/>
      <c r="CW1440" s="87"/>
      <c r="CX1440" s="87"/>
      <c r="CY1440" s="87"/>
      <c r="CZ1440" s="87"/>
      <c r="DA1440" s="87"/>
      <c r="DB1440" s="87"/>
      <c r="DC1440" s="87"/>
      <c r="DD1440" s="87"/>
      <c r="DE1440" s="87"/>
      <c r="DF1440" s="87"/>
      <c r="DG1440" s="87"/>
      <c r="DH1440" s="87"/>
      <c r="DI1440" s="87"/>
      <c r="DJ1440" s="87"/>
      <c r="DK1440" s="87"/>
      <c r="DL1440" s="87"/>
      <c r="DM1440" s="87"/>
      <c r="DN1440" s="87"/>
      <c r="DO1440" s="87"/>
      <c r="DP1440" s="87"/>
      <c r="DQ1440" s="87"/>
      <c r="DR1440" s="87"/>
      <c r="DS1440" s="87"/>
      <c r="DT1440" s="87"/>
      <c r="DU1440" s="87"/>
      <c r="DV1440" s="87"/>
      <c r="DW1440" s="87"/>
      <c r="DX1440" s="87"/>
      <c r="DY1440" s="87"/>
      <c r="DZ1440" s="87"/>
      <c r="EA1440" s="87"/>
      <c r="EB1440" s="87"/>
      <c r="EC1440" s="87"/>
      <c r="ED1440" s="87"/>
      <c r="EE1440" s="87"/>
      <c r="EF1440" s="87"/>
      <c r="EG1440" s="87"/>
      <c r="EH1440" s="87"/>
      <c r="EI1440" s="87"/>
      <c r="EJ1440" s="87"/>
      <c r="EK1440" s="87"/>
      <c r="EL1440" s="87"/>
      <c r="EM1440" s="87"/>
      <c r="EN1440" s="87"/>
      <c r="EO1440" s="87"/>
      <c r="EP1440" s="87"/>
      <c r="EQ1440" s="87"/>
      <c r="ER1440" s="87"/>
      <c r="ES1440" s="87"/>
      <c r="ET1440" s="87"/>
      <c r="EU1440" s="87"/>
      <c r="EV1440" s="87"/>
      <c r="EW1440" s="87"/>
      <c r="EX1440" s="87"/>
      <c r="EY1440" s="87"/>
      <c r="EZ1440" s="87"/>
      <c r="FA1440" s="87"/>
      <c r="FB1440" s="87"/>
      <c r="FC1440" s="87"/>
      <c r="FD1440" s="87"/>
      <c r="FE1440" s="87"/>
      <c r="FF1440" s="87"/>
      <c r="FG1440" s="87"/>
      <c r="FH1440" s="87"/>
      <c r="FI1440" s="87"/>
      <c r="FJ1440" s="87"/>
      <c r="FK1440" s="87"/>
      <c r="FL1440" s="87"/>
      <c r="FM1440" s="87"/>
      <c r="FN1440" s="87"/>
      <c r="FO1440" s="87"/>
      <c r="FP1440" s="87"/>
      <c r="FQ1440" s="87"/>
      <c r="FR1440" s="87"/>
      <c r="FS1440" s="87"/>
      <c r="FT1440" s="87"/>
      <c r="FU1440" s="87"/>
      <c r="FV1440" s="87"/>
      <c r="FW1440" s="87"/>
      <c r="FX1440" s="87"/>
      <c r="FY1440" s="87"/>
      <c r="FZ1440" s="87"/>
      <c r="GA1440" s="87"/>
      <c r="GB1440" s="87"/>
      <c r="GC1440" s="87"/>
      <c r="GD1440" s="87"/>
      <c r="GE1440" s="87"/>
      <c r="GF1440" s="87"/>
      <c r="GG1440" s="87"/>
      <c r="GH1440" s="87"/>
      <c r="GI1440" s="87"/>
      <c r="GJ1440" s="87"/>
      <c r="GK1440" s="87"/>
      <c r="GL1440" s="87"/>
      <c r="GM1440" s="87"/>
      <c r="GN1440" s="87"/>
      <c r="GO1440" s="87"/>
      <c r="GP1440" s="87"/>
      <c r="GQ1440" s="87"/>
      <c r="GR1440" s="87"/>
      <c r="GS1440" s="87"/>
      <c r="GT1440" s="87"/>
      <c r="GU1440" s="87"/>
      <c r="GV1440" s="87"/>
      <c r="GW1440" s="87"/>
      <c r="GX1440" s="87"/>
      <c r="GY1440" s="87"/>
      <c r="GZ1440" s="87"/>
      <c r="HA1440" s="87"/>
      <c r="HB1440" s="87"/>
      <c r="HC1440" s="87"/>
      <c r="HD1440" s="87"/>
      <c r="HE1440" s="87"/>
      <c r="HF1440" s="87"/>
      <c r="HG1440" s="87"/>
      <c r="HH1440" s="87"/>
      <c r="HI1440" s="87"/>
      <c r="HJ1440" s="87"/>
      <c r="HK1440" s="87"/>
      <c r="HL1440" s="87"/>
      <c r="HM1440" s="87"/>
      <c r="HN1440" s="87"/>
      <c r="HO1440" s="87"/>
      <c r="HP1440" s="87"/>
      <c r="HQ1440" s="87"/>
      <c r="HR1440" s="87"/>
      <c r="HS1440" s="87"/>
      <c r="HT1440" s="87"/>
      <c r="HU1440" s="87"/>
      <c r="HV1440" s="87"/>
      <c r="HW1440" s="87"/>
      <c r="HX1440" s="87"/>
      <c r="HY1440" s="87"/>
      <c r="HZ1440" s="87"/>
      <c r="IA1440" s="87"/>
      <c r="IB1440" s="87"/>
      <c r="IC1440" s="87"/>
      <c r="ID1440" s="87"/>
      <c r="IE1440" s="87"/>
      <c r="IF1440" s="87"/>
      <c r="IG1440" s="87"/>
      <c r="IH1440" s="87"/>
      <c r="II1440" s="87"/>
      <c r="IJ1440" s="87"/>
      <c r="IK1440" s="87"/>
      <c r="IL1440" s="87"/>
      <c r="IM1440" s="87"/>
      <c r="IN1440" s="87"/>
      <c r="IO1440" s="87"/>
      <c r="IP1440" s="87"/>
      <c r="IQ1440" s="87"/>
      <c r="IR1440" s="87"/>
      <c r="IS1440" s="87"/>
      <c r="IT1440" s="87"/>
      <c r="IU1440" s="87"/>
      <c r="IV1440" s="87"/>
    </row>
    <row r="1441" spans="1:256" s="96" customFormat="1" ht="21.95" customHeight="1" x14ac:dyDescent="0.35">
      <c r="A1441" s="88" t="s">
        <v>840</v>
      </c>
      <c r="B1441" s="85" t="s">
        <v>49</v>
      </c>
      <c r="C1441" s="129">
        <v>20</v>
      </c>
      <c r="D1441" s="155">
        <v>1992</v>
      </c>
      <c r="E1441" s="86"/>
      <c r="F1441" s="87"/>
      <c r="G1441" s="87"/>
      <c r="H1441" s="87"/>
      <c r="I1441" s="87"/>
      <c r="J1441" s="87"/>
      <c r="K1441" s="87"/>
      <c r="L1441" s="87"/>
      <c r="M1441" s="87"/>
      <c r="N1441" s="87"/>
      <c r="O1441" s="87"/>
      <c r="P1441" s="87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/>
      <c r="AT1441" s="87"/>
      <c r="AU1441" s="87"/>
      <c r="AV1441" s="87"/>
      <c r="AW1441" s="87"/>
      <c r="AX1441" s="87"/>
      <c r="AY1441" s="87"/>
      <c r="AZ1441" s="87"/>
      <c r="BA1441" s="87"/>
      <c r="BB1441" s="87"/>
      <c r="BC1441" s="87"/>
      <c r="BD1441" s="87"/>
      <c r="BE1441" s="87"/>
      <c r="BF1441" s="87"/>
      <c r="BG1441" s="87"/>
      <c r="BH1441" s="87"/>
      <c r="BI1441" s="87"/>
      <c r="BJ1441" s="87"/>
      <c r="BK1441" s="87"/>
      <c r="BL1441" s="87"/>
      <c r="BM1441" s="87"/>
      <c r="BN1441" s="87"/>
      <c r="BO1441" s="87"/>
      <c r="BP1441" s="87"/>
      <c r="BQ1441" s="87"/>
      <c r="BR1441" s="87"/>
      <c r="BS1441" s="87"/>
      <c r="BT1441" s="87"/>
      <c r="BU1441" s="87"/>
      <c r="BV1441" s="87"/>
      <c r="BW1441" s="87"/>
      <c r="BX1441" s="87"/>
      <c r="BY1441" s="87"/>
      <c r="BZ1441" s="87"/>
      <c r="CA1441" s="87"/>
      <c r="CB1441" s="87"/>
      <c r="CC1441" s="87"/>
      <c r="CD1441" s="87"/>
      <c r="CE1441" s="87"/>
      <c r="CF1441" s="87"/>
      <c r="CG1441" s="87"/>
      <c r="CH1441" s="87"/>
      <c r="CI1441" s="87"/>
      <c r="CJ1441" s="87"/>
      <c r="CK1441" s="87"/>
      <c r="CL1441" s="87"/>
      <c r="CM1441" s="87"/>
      <c r="CN1441" s="87"/>
      <c r="CO1441" s="87"/>
      <c r="CP1441" s="87"/>
      <c r="CQ1441" s="87"/>
      <c r="CR1441" s="87"/>
      <c r="CS1441" s="87"/>
      <c r="CT1441" s="87"/>
      <c r="CU1441" s="87"/>
      <c r="CV1441" s="87"/>
      <c r="CW1441" s="87"/>
      <c r="CX1441" s="87"/>
      <c r="CY1441" s="87"/>
      <c r="CZ1441" s="87"/>
      <c r="DA1441" s="87"/>
      <c r="DB1441" s="87"/>
      <c r="DC1441" s="87"/>
      <c r="DD1441" s="87"/>
      <c r="DE1441" s="87"/>
      <c r="DF1441" s="87"/>
      <c r="DG1441" s="87"/>
      <c r="DH1441" s="87"/>
      <c r="DI1441" s="87"/>
      <c r="DJ1441" s="87"/>
      <c r="DK1441" s="87"/>
      <c r="DL1441" s="87"/>
      <c r="DM1441" s="87"/>
      <c r="DN1441" s="87"/>
      <c r="DO1441" s="87"/>
      <c r="DP1441" s="87"/>
      <c r="DQ1441" s="87"/>
      <c r="DR1441" s="87"/>
      <c r="DS1441" s="87"/>
      <c r="DT1441" s="87"/>
      <c r="DU1441" s="87"/>
      <c r="DV1441" s="87"/>
      <c r="DW1441" s="87"/>
      <c r="DX1441" s="87"/>
      <c r="DY1441" s="87"/>
      <c r="DZ1441" s="87"/>
      <c r="EA1441" s="87"/>
      <c r="EB1441" s="87"/>
      <c r="EC1441" s="87"/>
      <c r="ED1441" s="87"/>
      <c r="EE1441" s="87"/>
      <c r="EF1441" s="87"/>
      <c r="EG1441" s="87"/>
      <c r="EH1441" s="87"/>
      <c r="EI1441" s="87"/>
      <c r="EJ1441" s="87"/>
      <c r="EK1441" s="87"/>
      <c r="EL1441" s="87"/>
      <c r="EM1441" s="87"/>
      <c r="EN1441" s="87"/>
      <c r="EO1441" s="87"/>
      <c r="EP1441" s="87"/>
      <c r="EQ1441" s="87"/>
      <c r="ER1441" s="87"/>
      <c r="ES1441" s="87"/>
      <c r="ET1441" s="87"/>
      <c r="EU1441" s="87"/>
      <c r="EV1441" s="87"/>
      <c r="EW1441" s="87"/>
      <c r="EX1441" s="87"/>
      <c r="EY1441" s="87"/>
      <c r="EZ1441" s="87"/>
      <c r="FA1441" s="87"/>
      <c r="FB1441" s="87"/>
      <c r="FC1441" s="87"/>
      <c r="FD1441" s="87"/>
      <c r="FE1441" s="87"/>
      <c r="FF1441" s="87"/>
      <c r="FG1441" s="87"/>
      <c r="FH1441" s="87"/>
      <c r="FI1441" s="87"/>
      <c r="FJ1441" s="87"/>
      <c r="FK1441" s="87"/>
      <c r="FL1441" s="87"/>
      <c r="FM1441" s="87"/>
      <c r="FN1441" s="87"/>
      <c r="FO1441" s="87"/>
      <c r="FP1441" s="87"/>
      <c r="FQ1441" s="87"/>
      <c r="FR1441" s="87"/>
      <c r="FS1441" s="87"/>
      <c r="FT1441" s="87"/>
      <c r="FU1441" s="87"/>
      <c r="FV1441" s="87"/>
      <c r="FW1441" s="87"/>
      <c r="FX1441" s="87"/>
      <c r="FY1441" s="87"/>
      <c r="FZ1441" s="87"/>
      <c r="GA1441" s="87"/>
      <c r="GB1441" s="87"/>
      <c r="GC1441" s="87"/>
      <c r="GD1441" s="87"/>
      <c r="GE1441" s="87"/>
      <c r="GF1441" s="87"/>
      <c r="GG1441" s="87"/>
      <c r="GH1441" s="87"/>
      <c r="GI1441" s="87"/>
      <c r="GJ1441" s="87"/>
      <c r="GK1441" s="87"/>
      <c r="GL1441" s="87"/>
      <c r="GM1441" s="87"/>
      <c r="GN1441" s="87"/>
      <c r="GO1441" s="87"/>
      <c r="GP1441" s="87"/>
      <c r="GQ1441" s="87"/>
      <c r="GR1441" s="87"/>
      <c r="GS1441" s="87"/>
      <c r="GT1441" s="87"/>
      <c r="GU1441" s="87"/>
      <c r="GV1441" s="87"/>
      <c r="GW1441" s="87"/>
      <c r="GX1441" s="87"/>
      <c r="GY1441" s="87"/>
      <c r="GZ1441" s="87"/>
      <c r="HA1441" s="87"/>
      <c r="HB1441" s="87"/>
      <c r="HC1441" s="87"/>
      <c r="HD1441" s="87"/>
      <c r="HE1441" s="87"/>
      <c r="HF1441" s="87"/>
      <c r="HG1441" s="87"/>
      <c r="HH1441" s="87"/>
      <c r="HI1441" s="87"/>
      <c r="HJ1441" s="87"/>
      <c r="HK1441" s="87"/>
      <c r="HL1441" s="87"/>
      <c r="HM1441" s="87"/>
      <c r="HN1441" s="87"/>
      <c r="HO1441" s="87"/>
      <c r="HP1441" s="87"/>
      <c r="HQ1441" s="87"/>
      <c r="HR1441" s="87"/>
      <c r="HS1441" s="87"/>
      <c r="HT1441" s="87"/>
      <c r="HU1441" s="87"/>
      <c r="HV1441" s="87"/>
      <c r="HW1441" s="87"/>
      <c r="HX1441" s="87"/>
      <c r="HY1441" s="87"/>
      <c r="HZ1441" s="87"/>
      <c r="IA1441" s="87"/>
      <c r="IB1441" s="87"/>
      <c r="IC1441" s="87"/>
      <c r="ID1441" s="87"/>
      <c r="IE1441" s="87"/>
      <c r="IF1441" s="87"/>
      <c r="IG1441" s="87"/>
      <c r="IH1441" s="87"/>
      <c r="II1441" s="87"/>
      <c r="IJ1441" s="87"/>
      <c r="IK1441" s="87"/>
      <c r="IL1441" s="87"/>
      <c r="IM1441" s="87"/>
      <c r="IN1441" s="87"/>
      <c r="IO1441" s="87"/>
      <c r="IP1441" s="87"/>
      <c r="IQ1441" s="87"/>
      <c r="IR1441" s="87"/>
      <c r="IS1441" s="87"/>
      <c r="IT1441" s="87"/>
      <c r="IU1441" s="87"/>
      <c r="IV1441" s="87"/>
    </row>
    <row r="1442" spans="1:256" s="95" customFormat="1" ht="21.95" customHeight="1" x14ac:dyDescent="0.35">
      <c r="A1442" s="88" t="s">
        <v>840</v>
      </c>
      <c r="B1442" s="85" t="s">
        <v>49</v>
      </c>
      <c r="C1442" s="129">
        <v>20</v>
      </c>
      <c r="D1442" s="155">
        <v>1993</v>
      </c>
      <c r="E1442" s="86"/>
      <c r="F1442" s="87"/>
      <c r="G1442" s="87"/>
      <c r="H1442" s="87"/>
      <c r="I1442" s="87"/>
      <c r="J1442" s="87"/>
      <c r="K1442" s="87"/>
      <c r="L1442" s="87"/>
      <c r="M1442" s="87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87"/>
      <c r="AE1442" s="87"/>
      <c r="AF1442" s="87"/>
      <c r="AG1442" s="87"/>
      <c r="AH1442" s="87"/>
      <c r="AI1442" s="87"/>
      <c r="AJ1442" s="87"/>
      <c r="AK1442" s="87"/>
      <c r="AL1442" s="87"/>
      <c r="AM1442" s="87"/>
      <c r="AN1442" s="87"/>
      <c r="AO1442" s="87"/>
      <c r="AP1442" s="87"/>
      <c r="AQ1442" s="87"/>
      <c r="AR1442" s="87"/>
      <c r="AS1442" s="87"/>
      <c r="AT1442" s="87"/>
      <c r="AU1442" s="87"/>
      <c r="AV1442" s="87"/>
      <c r="AW1442" s="87"/>
      <c r="AX1442" s="87"/>
      <c r="AY1442" s="87"/>
      <c r="AZ1442" s="87"/>
      <c r="BA1442" s="87"/>
      <c r="BB1442" s="87"/>
      <c r="BC1442" s="87"/>
      <c r="BD1442" s="87"/>
      <c r="BE1442" s="87"/>
      <c r="BF1442" s="87"/>
      <c r="BG1442" s="87"/>
      <c r="BH1442" s="87"/>
      <c r="BI1442" s="87"/>
      <c r="BJ1442" s="87"/>
      <c r="BK1442" s="87"/>
      <c r="BL1442" s="87"/>
      <c r="BM1442" s="87"/>
      <c r="BN1442" s="87"/>
      <c r="BO1442" s="87"/>
      <c r="BP1442" s="87"/>
      <c r="BQ1442" s="87"/>
      <c r="BR1442" s="87"/>
      <c r="BS1442" s="87"/>
      <c r="BT1442" s="87"/>
      <c r="BU1442" s="87"/>
      <c r="BV1442" s="87"/>
      <c r="BW1442" s="87"/>
      <c r="BX1442" s="87"/>
      <c r="BY1442" s="87"/>
      <c r="BZ1442" s="87"/>
      <c r="CA1442" s="87"/>
      <c r="CB1442" s="87"/>
      <c r="CC1442" s="87"/>
      <c r="CD1442" s="87"/>
      <c r="CE1442" s="87"/>
      <c r="CF1442" s="87"/>
      <c r="CG1442" s="87"/>
      <c r="CH1442" s="87"/>
      <c r="CI1442" s="87"/>
      <c r="CJ1442" s="87"/>
      <c r="CK1442" s="87"/>
      <c r="CL1442" s="87"/>
      <c r="CM1442" s="87"/>
      <c r="CN1442" s="87"/>
      <c r="CO1442" s="87"/>
      <c r="CP1442" s="87"/>
      <c r="CQ1442" s="87"/>
      <c r="CR1442" s="87"/>
      <c r="CS1442" s="87"/>
      <c r="CT1442" s="87"/>
      <c r="CU1442" s="87"/>
      <c r="CV1442" s="87"/>
      <c r="CW1442" s="87"/>
      <c r="CX1442" s="87"/>
      <c r="CY1442" s="87"/>
      <c r="CZ1442" s="87"/>
      <c r="DA1442" s="87"/>
      <c r="DB1442" s="87"/>
      <c r="DC1442" s="87"/>
      <c r="DD1442" s="87"/>
      <c r="DE1442" s="87"/>
      <c r="DF1442" s="87"/>
      <c r="DG1442" s="87"/>
      <c r="DH1442" s="87"/>
      <c r="DI1442" s="87"/>
      <c r="DJ1442" s="87"/>
      <c r="DK1442" s="87"/>
      <c r="DL1442" s="87"/>
      <c r="DM1442" s="87"/>
      <c r="DN1442" s="87"/>
      <c r="DO1442" s="87"/>
      <c r="DP1442" s="87"/>
      <c r="DQ1442" s="87"/>
      <c r="DR1442" s="87"/>
      <c r="DS1442" s="87"/>
      <c r="DT1442" s="87"/>
      <c r="DU1442" s="87"/>
      <c r="DV1442" s="87"/>
      <c r="DW1442" s="87"/>
      <c r="DX1442" s="87"/>
      <c r="DY1442" s="87"/>
      <c r="DZ1442" s="87"/>
      <c r="EA1442" s="87"/>
      <c r="EB1442" s="87"/>
      <c r="EC1442" s="87"/>
      <c r="ED1442" s="87"/>
      <c r="EE1442" s="87"/>
      <c r="EF1442" s="87"/>
      <c r="EG1442" s="87"/>
      <c r="EH1442" s="87"/>
      <c r="EI1442" s="87"/>
      <c r="EJ1442" s="87"/>
      <c r="EK1442" s="87"/>
      <c r="EL1442" s="87"/>
      <c r="EM1442" s="87"/>
      <c r="EN1442" s="87"/>
      <c r="EO1442" s="87"/>
      <c r="EP1442" s="87"/>
      <c r="EQ1442" s="87"/>
      <c r="ER1442" s="87"/>
      <c r="ES1442" s="87"/>
      <c r="ET1442" s="87"/>
      <c r="EU1442" s="87"/>
      <c r="EV1442" s="87"/>
      <c r="EW1442" s="87"/>
      <c r="EX1442" s="87"/>
      <c r="EY1442" s="87"/>
      <c r="EZ1442" s="87"/>
      <c r="FA1442" s="87"/>
      <c r="FB1442" s="87"/>
      <c r="FC1442" s="87"/>
      <c r="FD1442" s="87"/>
      <c r="FE1442" s="87"/>
      <c r="FF1442" s="87"/>
      <c r="FG1442" s="87"/>
      <c r="FH1442" s="87"/>
      <c r="FI1442" s="87"/>
      <c r="FJ1442" s="87"/>
      <c r="FK1442" s="87"/>
      <c r="FL1442" s="87"/>
      <c r="FM1442" s="87"/>
      <c r="FN1442" s="87"/>
      <c r="FO1442" s="87"/>
      <c r="FP1442" s="87"/>
      <c r="FQ1442" s="87"/>
      <c r="FR1442" s="87"/>
      <c r="FS1442" s="87"/>
      <c r="FT1442" s="87"/>
      <c r="FU1442" s="87"/>
      <c r="FV1442" s="87"/>
      <c r="FW1442" s="87"/>
      <c r="FX1442" s="87"/>
      <c r="FY1442" s="87"/>
      <c r="FZ1442" s="87"/>
      <c r="GA1442" s="87"/>
      <c r="GB1442" s="87"/>
      <c r="GC1442" s="87"/>
      <c r="GD1442" s="87"/>
      <c r="GE1442" s="87"/>
      <c r="GF1442" s="87"/>
      <c r="GG1442" s="87"/>
      <c r="GH1442" s="87"/>
      <c r="GI1442" s="87"/>
      <c r="GJ1442" s="87"/>
      <c r="GK1442" s="87"/>
      <c r="GL1442" s="87"/>
      <c r="GM1442" s="87"/>
      <c r="GN1442" s="87"/>
      <c r="GO1442" s="87"/>
      <c r="GP1442" s="87"/>
      <c r="GQ1442" s="87"/>
      <c r="GR1442" s="87"/>
      <c r="GS1442" s="87"/>
      <c r="GT1442" s="87"/>
      <c r="GU1442" s="87"/>
      <c r="GV1442" s="87"/>
      <c r="GW1442" s="87"/>
      <c r="GX1442" s="87"/>
      <c r="GY1442" s="87"/>
      <c r="GZ1442" s="87"/>
      <c r="HA1442" s="87"/>
      <c r="HB1442" s="87"/>
      <c r="HC1442" s="87"/>
      <c r="HD1442" s="87"/>
      <c r="HE1442" s="87"/>
      <c r="HF1442" s="87"/>
      <c r="HG1442" s="87"/>
      <c r="HH1442" s="87"/>
      <c r="HI1442" s="87"/>
      <c r="HJ1442" s="87"/>
      <c r="HK1442" s="87"/>
      <c r="HL1442" s="87"/>
      <c r="HM1442" s="87"/>
      <c r="HN1442" s="87"/>
      <c r="HO1442" s="87"/>
      <c r="HP1442" s="87"/>
      <c r="HQ1442" s="87"/>
      <c r="HR1442" s="87"/>
      <c r="HS1442" s="87"/>
      <c r="HT1442" s="87"/>
      <c r="HU1442" s="87"/>
      <c r="HV1442" s="87"/>
      <c r="HW1442" s="87"/>
      <c r="HX1442" s="87"/>
      <c r="HY1442" s="87"/>
      <c r="HZ1442" s="87"/>
      <c r="IA1442" s="87"/>
      <c r="IB1442" s="87"/>
      <c r="IC1442" s="87"/>
      <c r="ID1442" s="87"/>
      <c r="IE1442" s="87"/>
      <c r="IF1442" s="87"/>
      <c r="IG1442" s="87"/>
      <c r="IH1442" s="87"/>
      <c r="II1442" s="87"/>
      <c r="IJ1442" s="87"/>
      <c r="IK1442" s="87"/>
      <c r="IL1442" s="87"/>
      <c r="IM1442" s="87"/>
      <c r="IN1442" s="87"/>
      <c r="IO1442" s="87"/>
      <c r="IP1442" s="87"/>
      <c r="IQ1442" s="87"/>
      <c r="IR1442" s="87"/>
      <c r="IS1442" s="87"/>
      <c r="IT1442" s="87"/>
      <c r="IU1442" s="87"/>
      <c r="IV1442" s="87"/>
    </row>
    <row r="1443" spans="1:256" s="95" customFormat="1" ht="21.95" customHeight="1" x14ac:dyDescent="0.35">
      <c r="A1443" s="88" t="s">
        <v>840</v>
      </c>
      <c r="B1443" s="85" t="s">
        <v>49</v>
      </c>
      <c r="C1443" s="129">
        <v>20</v>
      </c>
      <c r="D1443" s="155">
        <v>1994</v>
      </c>
      <c r="E1443" s="86"/>
      <c r="F1443" s="87"/>
      <c r="G1443" s="87"/>
      <c r="H1443" s="87"/>
      <c r="I1443" s="87"/>
      <c r="J1443" s="87"/>
      <c r="K1443" s="87"/>
      <c r="L1443" s="87"/>
      <c r="M1443" s="87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87"/>
      <c r="AE1443" s="87"/>
      <c r="AF1443" s="87"/>
      <c r="AG1443" s="87"/>
      <c r="AH1443" s="87"/>
      <c r="AI1443" s="87"/>
      <c r="AJ1443" s="87"/>
      <c r="AK1443" s="87"/>
      <c r="AL1443" s="87"/>
      <c r="AM1443" s="87"/>
      <c r="AN1443" s="87"/>
      <c r="AO1443" s="87"/>
      <c r="AP1443" s="87"/>
      <c r="AQ1443" s="87"/>
      <c r="AR1443" s="87"/>
      <c r="AS1443" s="87"/>
      <c r="AT1443" s="87"/>
      <c r="AU1443" s="87"/>
      <c r="AV1443" s="87"/>
      <c r="AW1443" s="87"/>
      <c r="AX1443" s="87"/>
      <c r="AY1443" s="87"/>
      <c r="AZ1443" s="87"/>
      <c r="BA1443" s="87"/>
      <c r="BB1443" s="87"/>
      <c r="BC1443" s="87"/>
      <c r="BD1443" s="87"/>
      <c r="BE1443" s="87"/>
      <c r="BF1443" s="87"/>
      <c r="BG1443" s="87"/>
      <c r="BH1443" s="87"/>
      <c r="BI1443" s="87"/>
      <c r="BJ1443" s="87"/>
      <c r="BK1443" s="87"/>
      <c r="BL1443" s="87"/>
      <c r="BM1443" s="87"/>
      <c r="BN1443" s="87"/>
      <c r="BO1443" s="87"/>
      <c r="BP1443" s="87"/>
      <c r="BQ1443" s="87"/>
      <c r="BR1443" s="87"/>
      <c r="BS1443" s="87"/>
      <c r="BT1443" s="87"/>
      <c r="BU1443" s="87"/>
      <c r="BV1443" s="87"/>
      <c r="BW1443" s="87"/>
      <c r="BX1443" s="87"/>
      <c r="BY1443" s="87"/>
      <c r="BZ1443" s="87"/>
      <c r="CA1443" s="87"/>
      <c r="CB1443" s="87"/>
      <c r="CC1443" s="87"/>
      <c r="CD1443" s="87"/>
      <c r="CE1443" s="87"/>
      <c r="CF1443" s="87"/>
      <c r="CG1443" s="87"/>
      <c r="CH1443" s="87"/>
      <c r="CI1443" s="87"/>
      <c r="CJ1443" s="87"/>
      <c r="CK1443" s="87"/>
      <c r="CL1443" s="87"/>
      <c r="CM1443" s="87"/>
      <c r="CN1443" s="87"/>
      <c r="CO1443" s="87"/>
      <c r="CP1443" s="87"/>
      <c r="CQ1443" s="87"/>
      <c r="CR1443" s="87"/>
      <c r="CS1443" s="87"/>
      <c r="CT1443" s="87"/>
      <c r="CU1443" s="87"/>
      <c r="CV1443" s="87"/>
      <c r="CW1443" s="87"/>
      <c r="CX1443" s="87"/>
      <c r="CY1443" s="87"/>
      <c r="CZ1443" s="87"/>
      <c r="DA1443" s="87"/>
      <c r="DB1443" s="87"/>
      <c r="DC1443" s="87"/>
      <c r="DD1443" s="87"/>
      <c r="DE1443" s="87"/>
      <c r="DF1443" s="87"/>
      <c r="DG1443" s="87"/>
      <c r="DH1443" s="87"/>
      <c r="DI1443" s="87"/>
      <c r="DJ1443" s="87"/>
      <c r="DK1443" s="87"/>
      <c r="DL1443" s="87"/>
      <c r="DM1443" s="87"/>
      <c r="DN1443" s="87"/>
      <c r="DO1443" s="87"/>
      <c r="DP1443" s="87"/>
      <c r="DQ1443" s="87"/>
      <c r="DR1443" s="87"/>
      <c r="DS1443" s="87"/>
      <c r="DT1443" s="87"/>
      <c r="DU1443" s="87"/>
      <c r="DV1443" s="87"/>
      <c r="DW1443" s="87"/>
      <c r="DX1443" s="87"/>
      <c r="DY1443" s="87"/>
      <c r="DZ1443" s="87"/>
      <c r="EA1443" s="87"/>
      <c r="EB1443" s="87"/>
      <c r="EC1443" s="87"/>
      <c r="ED1443" s="87"/>
      <c r="EE1443" s="87"/>
      <c r="EF1443" s="87"/>
      <c r="EG1443" s="87"/>
      <c r="EH1443" s="87"/>
      <c r="EI1443" s="87"/>
      <c r="EJ1443" s="87"/>
      <c r="EK1443" s="87"/>
      <c r="EL1443" s="87"/>
      <c r="EM1443" s="87"/>
      <c r="EN1443" s="87"/>
      <c r="EO1443" s="87"/>
      <c r="EP1443" s="87"/>
      <c r="EQ1443" s="87"/>
      <c r="ER1443" s="87"/>
      <c r="ES1443" s="87"/>
      <c r="ET1443" s="87"/>
      <c r="EU1443" s="87"/>
      <c r="EV1443" s="87"/>
      <c r="EW1443" s="87"/>
      <c r="EX1443" s="87"/>
      <c r="EY1443" s="87"/>
      <c r="EZ1443" s="87"/>
      <c r="FA1443" s="87"/>
      <c r="FB1443" s="87"/>
      <c r="FC1443" s="87"/>
      <c r="FD1443" s="87"/>
      <c r="FE1443" s="87"/>
      <c r="FF1443" s="87"/>
      <c r="FG1443" s="87"/>
      <c r="FH1443" s="87"/>
      <c r="FI1443" s="87"/>
      <c r="FJ1443" s="87"/>
      <c r="FK1443" s="87"/>
      <c r="FL1443" s="87"/>
      <c r="FM1443" s="87"/>
      <c r="FN1443" s="87"/>
      <c r="FO1443" s="87"/>
      <c r="FP1443" s="87"/>
      <c r="FQ1443" s="87"/>
      <c r="FR1443" s="87"/>
      <c r="FS1443" s="87"/>
      <c r="FT1443" s="87"/>
      <c r="FU1443" s="87"/>
      <c r="FV1443" s="87"/>
      <c r="FW1443" s="87"/>
      <c r="FX1443" s="87"/>
      <c r="FY1443" s="87"/>
      <c r="FZ1443" s="87"/>
      <c r="GA1443" s="87"/>
      <c r="GB1443" s="87"/>
      <c r="GC1443" s="87"/>
      <c r="GD1443" s="87"/>
      <c r="GE1443" s="87"/>
      <c r="GF1443" s="87"/>
      <c r="GG1443" s="87"/>
      <c r="GH1443" s="87"/>
      <c r="GI1443" s="87"/>
      <c r="GJ1443" s="87"/>
      <c r="GK1443" s="87"/>
      <c r="GL1443" s="87"/>
      <c r="GM1443" s="87"/>
      <c r="GN1443" s="87"/>
      <c r="GO1443" s="87"/>
      <c r="GP1443" s="87"/>
      <c r="GQ1443" s="87"/>
      <c r="GR1443" s="87"/>
      <c r="GS1443" s="87"/>
      <c r="GT1443" s="87"/>
      <c r="GU1443" s="87"/>
      <c r="GV1443" s="87"/>
      <c r="GW1443" s="87"/>
      <c r="GX1443" s="87"/>
      <c r="GY1443" s="87"/>
      <c r="GZ1443" s="87"/>
      <c r="HA1443" s="87"/>
      <c r="HB1443" s="87"/>
      <c r="HC1443" s="87"/>
      <c r="HD1443" s="87"/>
      <c r="HE1443" s="87"/>
      <c r="HF1443" s="87"/>
      <c r="HG1443" s="87"/>
      <c r="HH1443" s="87"/>
      <c r="HI1443" s="87"/>
      <c r="HJ1443" s="87"/>
      <c r="HK1443" s="87"/>
      <c r="HL1443" s="87"/>
      <c r="HM1443" s="87"/>
      <c r="HN1443" s="87"/>
      <c r="HO1443" s="87"/>
      <c r="HP1443" s="87"/>
      <c r="HQ1443" s="87"/>
      <c r="HR1443" s="87"/>
      <c r="HS1443" s="87"/>
      <c r="HT1443" s="87"/>
      <c r="HU1443" s="87"/>
      <c r="HV1443" s="87"/>
      <c r="HW1443" s="87"/>
      <c r="HX1443" s="87"/>
      <c r="HY1443" s="87"/>
      <c r="HZ1443" s="87"/>
      <c r="IA1443" s="87"/>
      <c r="IB1443" s="87"/>
      <c r="IC1443" s="87"/>
      <c r="ID1443" s="87"/>
      <c r="IE1443" s="87"/>
      <c r="IF1443" s="87"/>
      <c r="IG1443" s="87"/>
      <c r="IH1443" s="87"/>
      <c r="II1443" s="87"/>
      <c r="IJ1443" s="87"/>
      <c r="IK1443" s="87"/>
      <c r="IL1443" s="87"/>
      <c r="IM1443" s="87"/>
      <c r="IN1443" s="87"/>
      <c r="IO1443" s="87"/>
      <c r="IP1443" s="87"/>
      <c r="IQ1443" s="87"/>
      <c r="IR1443" s="87"/>
      <c r="IS1443" s="87"/>
      <c r="IT1443" s="87"/>
      <c r="IU1443" s="87"/>
      <c r="IV1443" s="87"/>
    </row>
    <row r="1444" spans="1:256" s="95" customFormat="1" ht="21.95" customHeight="1" x14ac:dyDescent="0.35">
      <c r="A1444" s="88" t="s">
        <v>840</v>
      </c>
      <c r="B1444" s="85" t="s">
        <v>49</v>
      </c>
      <c r="C1444" s="129">
        <v>20</v>
      </c>
      <c r="D1444" s="155">
        <v>1995</v>
      </c>
      <c r="E1444" s="86"/>
      <c r="F1444" s="87"/>
      <c r="G1444" s="87"/>
      <c r="H1444" s="87"/>
      <c r="I1444" s="87"/>
      <c r="J1444" s="87"/>
      <c r="K1444" s="87"/>
      <c r="L1444" s="87"/>
      <c r="M1444" s="87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/>
      <c r="AT1444" s="87"/>
      <c r="AU1444" s="87"/>
      <c r="AV1444" s="87"/>
      <c r="AW1444" s="87"/>
      <c r="AX1444" s="87"/>
      <c r="AY1444" s="87"/>
      <c r="AZ1444" s="87"/>
      <c r="BA1444" s="87"/>
      <c r="BB1444" s="87"/>
      <c r="BC1444" s="87"/>
      <c r="BD1444" s="87"/>
      <c r="BE1444" s="87"/>
      <c r="BF1444" s="87"/>
      <c r="BG1444" s="87"/>
      <c r="BH1444" s="87"/>
      <c r="BI1444" s="87"/>
      <c r="BJ1444" s="87"/>
      <c r="BK1444" s="87"/>
      <c r="BL1444" s="87"/>
      <c r="BM1444" s="87"/>
      <c r="BN1444" s="87"/>
      <c r="BO1444" s="87"/>
      <c r="BP1444" s="87"/>
      <c r="BQ1444" s="87"/>
      <c r="BR1444" s="87"/>
      <c r="BS1444" s="87"/>
      <c r="BT1444" s="87"/>
      <c r="BU1444" s="87"/>
      <c r="BV1444" s="87"/>
      <c r="BW1444" s="87"/>
      <c r="BX1444" s="87"/>
      <c r="BY1444" s="87"/>
      <c r="BZ1444" s="87"/>
      <c r="CA1444" s="87"/>
      <c r="CB1444" s="87"/>
      <c r="CC1444" s="87"/>
      <c r="CD1444" s="87"/>
      <c r="CE1444" s="87"/>
      <c r="CF1444" s="87"/>
      <c r="CG1444" s="87"/>
      <c r="CH1444" s="87"/>
      <c r="CI1444" s="87"/>
      <c r="CJ1444" s="87"/>
      <c r="CK1444" s="87"/>
      <c r="CL1444" s="87"/>
      <c r="CM1444" s="87"/>
      <c r="CN1444" s="87"/>
      <c r="CO1444" s="87"/>
      <c r="CP1444" s="87"/>
      <c r="CQ1444" s="87"/>
      <c r="CR1444" s="87"/>
      <c r="CS1444" s="87"/>
      <c r="CT1444" s="87"/>
      <c r="CU1444" s="87"/>
      <c r="CV1444" s="87"/>
      <c r="CW1444" s="87"/>
      <c r="CX1444" s="87"/>
      <c r="CY1444" s="87"/>
      <c r="CZ1444" s="87"/>
      <c r="DA1444" s="87"/>
      <c r="DB1444" s="87"/>
      <c r="DC1444" s="87"/>
      <c r="DD1444" s="87"/>
      <c r="DE1444" s="87"/>
      <c r="DF1444" s="87"/>
      <c r="DG1444" s="87"/>
      <c r="DH1444" s="87"/>
      <c r="DI1444" s="87"/>
      <c r="DJ1444" s="87"/>
      <c r="DK1444" s="87"/>
      <c r="DL1444" s="87"/>
      <c r="DM1444" s="87"/>
      <c r="DN1444" s="87"/>
      <c r="DO1444" s="87"/>
      <c r="DP1444" s="87"/>
      <c r="DQ1444" s="87"/>
      <c r="DR1444" s="87"/>
      <c r="DS1444" s="87"/>
      <c r="DT1444" s="87"/>
      <c r="DU1444" s="87"/>
      <c r="DV1444" s="87"/>
      <c r="DW1444" s="87"/>
      <c r="DX1444" s="87"/>
      <c r="DY1444" s="87"/>
      <c r="DZ1444" s="87"/>
      <c r="EA1444" s="87"/>
      <c r="EB1444" s="87"/>
      <c r="EC1444" s="87"/>
      <c r="ED1444" s="87"/>
      <c r="EE1444" s="87"/>
      <c r="EF1444" s="87"/>
      <c r="EG1444" s="87"/>
      <c r="EH1444" s="87"/>
      <c r="EI1444" s="87"/>
      <c r="EJ1444" s="87"/>
      <c r="EK1444" s="87"/>
      <c r="EL1444" s="87"/>
      <c r="EM1444" s="87"/>
      <c r="EN1444" s="87"/>
      <c r="EO1444" s="87"/>
      <c r="EP1444" s="87"/>
      <c r="EQ1444" s="87"/>
      <c r="ER1444" s="87"/>
      <c r="ES1444" s="87"/>
      <c r="ET1444" s="87"/>
      <c r="EU1444" s="87"/>
      <c r="EV1444" s="87"/>
      <c r="EW1444" s="87"/>
      <c r="EX1444" s="87"/>
      <c r="EY1444" s="87"/>
      <c r="EZ1444" s="87"/>
      <c r="FA1444" s="87"/>
      <c r="FB1444" s="87"/>
      <c r="FC1444" s="87"/>
      <c r="FD1444" s="87"/>
      <c r="FE1444" s="87"/>
      <c r="FF1444" s="87"/>
      <c r="FG1444" s="87"/>
      <c r="FH1444" s="87"/>
      <c r="FI1444" s="87"/>
      <c r="FJ1444" s="87"/>
      <c r="FK1444" s="87"/>
      <c r="FL1444" s="87"/>
      <c r="FM1444" s="87"/>
      <c r="FN1444" s="87"/>
      <c r="FO1444" s="87"/>
      <c r="FP1444" s="87"/>
      <c r="FQ1444" s="87"/>
      <c r="FR1444" s="87"/>
      <c r="FS1444" s="87"/>
      <c r="FT1444" s="87"/>
      <c r="FU1444" s="87"/>
      <c r="FV1444" s="87"/>
      <c r="FW1444" s="87"/>
      <c r="FX1444" s="87"/>
      <c r="FY1444" s="87"/>
      <c r="FZ1444" s="87"/>
      <c r="GA1444" s="87"/>
      <c r="GB1444" s="87"/>
      <c r="GC1444" s="87"/>
      <c r="GD1444" s="87"/>
      <c r="GE1444" s="87"/>
      <c r="GF1444" s="87"/>
      <c r="GG1444" s="87"/>
      <c r="GH1444" s="87"/>
      <c r="GI1444" s="87"/>
      <c r="GJ1444" s="87"/>
      <c r="GK1444" s="87"/>
      <c r="GL1444" s="87"/>
      <c r="GM1444" s="87"/>
      <c r="GN1444" s="87"/>
      <c r="GO1444" s="87"/>
      <c r="GP1444" s="87"/>
      <c r="GQ1444" s="87"/>
      <c r="GR1444" s="87"/>
      <c r="GS1444" s="87"/>
      <c r="GT1444" s="87"/>
      <c r="GU1444" s="87"/>
      <c r="GV1444" s="87"/>
      <c r="GW1444" s="87"/>
      <c r="GX1444" s="87"/>
      <c r="GY1444" s="87"/>
      <c r="GZ1444" s="87"/>
      <c r="HA1444" s="87"/>
      <c r="HB1444" s="87"/>
      <c r="HC1444" s="87"/>
      <c r="HD1444" s="87"/>
      <c r="HE1444" s="87"/>
      <c r="HF1444" s="87"/>
      <c r="HG1444" s="87"/>
      <c r="HH1444" s="87"/>
      <c r="HI1444" s="87"/>
      <c r="HJ1444" s="87"/>
      <c r="HK1444" s="87"/>
      <c r="HL1444" s="87"/>
      <c r="HM1444" s="87"/>
      <c r="HN1444" s="87"/>
      <c r="HO1444" s="87"/>
      <c r="HP1444" s="87"/>
      <c r="HQ1444" s="87"/>
      <c r="HR1444" s="87"/>
      <c r="HS1444" s="87"/>
      <c r="HT1444" s="87"/>
      <c r="HU1444" s="87"/>
      <c r="HV1444" s="87"/>
      <c r="HW1444" s="87"/>
      <c r="HX1444" s="87"/>
      <c r="HY1444" s="87"/>
      <c r="HZ1444" s="87"/>
      <c r="IA1444" s="87"/>
      <c r="IB1444" s="87"/>
      <c r="IC1444" s="87"/>
      <c r="ID1444" s="87"/>
      <c r="IE1444" s="87"/>
      <c r="IF1444" s="87"/>
      <c r="IG1444" s="87"/>
      <c r="IH1444" s="87"/>
      <c r="II1444" s="87"/>
      <c r="IJ1444" s="87"/>
      <c r="IK1444" s="87"/>
      <c r="IL1444" s="87"/>
      <c r="IM1444" s="87"/>
      <c r="IN1444" s="87"/>
      <c r="IO1444" s="87"/>
      <c r="IP1444" s="87"/>
      <c r="IQ1444" s="87"/>
      <c r="IR1444" s="87"/>
      <c r="IS1444" s="87"/>
      <c r="IT1444" s="87"/>
      <c r="IU1444" s="87"/>
      <c r="IV1444" s="87"/>
    </row>
    <row r="1445" spans="1:256" s="95" customFormat="1" ht="21.95" customHeight="1" x14ac:dyDescent="0.35">
      <c r="A1445" s="88" t="s">
        <v>840</v>
      </c>
      <c r="B1445" s="85" t="s">
        <v>49</v>
      </c>
      <c r="C1445" s="129">
        <v>20</v>
      </c>
      <c r="D1445" s="153">
        <v>1996</v>
      </c>
      <c r="E1445" s="86"/>
      <c r="F1445" s="87"/>
      <c r="G1445" s="87"/>
      <c r="H1445" s="87"/>
      <c r="I1445" s="87"/>
      <c r="J1445" s="87"/>
      <c r="K1445" s="87"/>
      <c r="L1445" s="87"/>
      <c r="M1445" s="87"/>
      <c r="N1445" s="87"/>
      <c r="O1445" s="87"/>
      <c r="P1445" s="87"/>
      <c r="Q1445" s="87"/>
      <c r="R1445" s="87"/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87"/>
      <c r="AE1445" s="87"/>
      <c r="AF1445" s="87"/>
      <c r="AG1445" s="87"/>
      <c r="AH1445" s="87"/>
      <c r="AI1445" s="87"/>
      <c r="AJ1445" s="87"/>
      <c r="AK1445" s="87"/>
      <c r="AL1445" s="87"/>
      <c r="AM1445" s="87"/>
      <c r="AN1445" s="87"/>
      <c r="AO1445" s="87"/>
      <c r="AP1445" s="87"/>
      <c r="AQ1445" s="87"/>
      <c r="AR1445" s="87"/>
      <c r="AS1445" s="87"/>
      <c r="AT1445" s="87"/>
      <c r="AU1445" s="87"/>
      <c r="AV1445" s="87"/>
      <c r="AW1445" s="87"/>
      <c r="AX1445" s="87"/>
      <c r="AY1445" s="87"/>
      <c r="AZ1445" s="87"/>
      <c r="BA1445" s="87"/>
      <c r="BB1445" s="87"/>
      <c r="BC1445" s="87"/>
      <c r="BD1445" s="87"/>
      <c r="BE1445" s="87"/>
      <c r="BF1445" s="87"/>
      <c r="BG1445" s="87"/>
      <c r="BH1445" s="87"/>
      <c r="BI1445" s="87"/>
      <c r="BJ1445" s="87"/>
      <c r="BK1445" s="87"/>
      <c r="BL1445" s="87"/>
      <c r="BM1445" s="87"/>
      <c r="BN1445" s="87"/>
      <c r="BO1445" s="87"/>
      <c r="BP1445" s="87"/>
      <c r="BQ1445" s="87"/>
      <c r="BR1445" s="87"/>
      <c r="BS1445" s="87"/>
      <c r="BT1445" s="87"/>
      <c r="BU1445" s="87"/>
      <c r="BV1445" s="87"/>
      <c r="BW1445" s="87"/>
      <c r="BX1445" s="87"/>
      <c r="BY1445" s="87"/>
      <c r="BZ1445" s="87"/>
      <c r="CA1445" s="87"/>
      <c r="CB1445" s="87"/>
      <c r="CC1445" s="87"/>
      <c r="CD1445" s="87"/>
      <c r="CE1445" s="87"/>
      <c r="CF1445" s="87"/>
      <c r="CG1445" s="87"/>
      <c r="CH1445" s="87"/>
      <c r="CI1445" s="87"/>
      <c r="CJ1445" s="87"/>
      <c r="CK1445" s="87"/>
      <c r="CL1445" s="87"/>
      <c r="CM1445" s="87"/>
      <c r="CN1445" s="87"/>
      <c r="CO1445" s="87"/>
      <c r="CP1445" s="87"/>
      <c r="CQ1445" s="87"/>
      <c r="CR1445" s="87"/>
      <c r="CS1445" s="87"/>
      <c r="CT1445" s="87"/>
      <c r="CU1445" s="87"/>
      <c r="CV1445" s="87"/>
      <c r="CW1445" s="87"/>
      <c r="CX1445" s="87"/>
      <c r="CY1445" s="87"/>
      <c r="CZ1445" s="87"/>
      <c r="DA1445" s="87"/>
      <c r="DB1445" s="87"/>
      <c r="DC1445" s="87"/>
      <c r="DD1445" s="87"/>
      <c r="DE1445" s="87"/>
      <c r="DF1445" s="87"/>
      <c r="DG1445" s="87"/>
      <c r="DH1445" s="87"/>
      <c r="DI1445" s="87"/>
      <c r="DJ1445" s="87"/>
      <c r="DK1445" s="87"/>
      <c r="DL1445" s="87"/>
      <c r="DM1445" s="87"/>
      <c r="DN1445" s="87"/>
      <c r="DO1445" s="87"/>
      <c r="DP1445" s="87"/>
      <c r="DQ1445" s="87"/>
      <c r="DR1445" s="87"/>
      <c r="DS1445" s="87"/>
      <c r="DT1445" s="87"/>
      <c r="DU1445" s="87"/>
      <c r="DV1445" s="87"/>
      <c r="DW1445" s="87"/>
      <c r="DX1445" s="87"/>
      <c r="DY1445" s="87"/>
      <c r="DZ1445" s="87"/>
      <c r="EA1445" s="87"/>
      <c r="EB1445" s="87"/>
      <c r="EC1445" s="87"/>
      <c r="ED1445" s="87"/>
      <c r="EE1445" s="87"/>
      <c r="EF1445" s="87"/>
      <c r="EG1445" s="87"/>
      <c r="EH1445" s="87"/>
      <c r="EI1445" s="87"/>
      <c r="EJ1445" s="87"/>
      <c r="EK1445" s="87"/>
      <c r="EL1445" s="87"/>
      <c r="EM1445" s="87"/>
      <c r="EN1445" s="87"/>
      <c r="EO1445" s="87"/>
      <c r="EP1445" s="87"/>
      <c r="EQ1445" s="87"/>
      <c r="ER1445" s="87"/>
      <c r="ES1445" s="87"/>
      <c r="ET1445" s="87"/>
      <c r="EU1445" s="87"/>
      <c r="EV1445" s="87"/>
      <c r="EW1445" s="87"/>
      <c r="EX1445" s="87"/>
      <c r="EY1445" s="87"/>
      <c r="EZ1445" s="87"/>
      <c r="FA1445" s="87"/>
      <c r="FB1445" s="87"/>
      <c r="FC1445" s="87"/>
      <c r="FD1445" s="87"/>
      <c r="FE1445" s="87"/>
      <c r="FF1445" s="87"/>
      <c r="FG1445" s="87"/>
      <c r="FH1445" s="87"/>
      <c r="FI1445" s="87"/>
      <c r="FJ1445" s="87"/>
      <c r="FK1445" s="87"/>
      <c r="FL1445" s="87"/>
      <c r="FM1445" s="87"/>
      <c r="FN1445" s="87"/>
      <c r="FO1445" s="87"/>
      <c r="FP1445" s="87"/>
      <c r="FQ1445" s="87"/>
      <c r="FR1445" s="87"/>
      <c r="FS1445" s="87"/>
      <c r="FT1445" s="87"/>
      <c r="FU1445" s="87"/>
      <c r="FV1445" s="87"/>
      <c r="FW1445" s="87"/>
      <c r="FX1445" s="87"/>
      <c r="FY1445" s="87"/>
      <c r="FZ1445" s="87"/>
      <c r="GA1445" s="87"/>
      <c r="GB1445" s="87"/>
      <c r="GC1445" s="87"/>
      <c r="GD1445" s="87"/>
      <c r="GE1445" s="87"/>
      <c r="GF1445" s="87"/>
      <c r="GG1445" s="87"/>
      <c r="GH1445" s="87"/>
      <c r="GI1445" s="87"/>
      <c r="GJ1445" s="87"/>
      <c r="GK1445" s="87"/>
      <c r="GL1445" s="87"/>
      <c r="GM1445" s="87"/>
      <c r="GN1445" s="87"/>
      <c r="GO1445" s="87"/>
      <c r="GP1445" s="87"/>
      <c r="GQ1445" s="87"/>
      <c r="GR1445" s="87"/>
      <c r="GS1445" s="87"/>
      <c r="GT1445" s="87"/>
      <c r="GU1445" s="87"/>
      <c r="GV1445" s="87"/>
      <c r="GW1445" s="87"/>
      <c r="GX1445" s="87"/>
      <c r="GY1445" s="87"/>
      <c r="GZ1445" s="87"/>
      <c r="HA1445" s="87"/>
      <c r="HB1445" s="87"/>
      <c r="HC1445" s="87"/>
      <c r="HD1445" s="87"/>
      <c r="HE1445" s="87"/>
      <c r="HF1445" s="87"/>
      <c r="HG1445" s="87"/>
      <c r="HH1445" s="87"/>
      <c r="HI1445" s="87"/>
      <c r="HJ1445" s="87"/>
      <c r="HK1445" s="87"/>
      <c r="HL1445" s="87"/>
      <c r="HM1445" s="87"/>
      <c r="HN1445" s="87"/>
      <c r="HO1445" s="87"/>
      <c r="HP1445" s="87"/>
      <c r="HQ1445" s="87"/>
      <c r="HR1445" s="87"/>
      <c r="HS1445" s="87"/>
      <c r="HT1445" s="87"/>
      <c r="HU1445" s="87"/>
      <c r="HV1445" s="87"/>
      <c r="HW1445" s="87"/>
      <c r="HX1445" s="87"/>
      <c r="HY1445" s="87"/>
      <c r="HZ1445" s="87"/>
      <c r="IA1445" s="87"/>
      <c r="IB1445" s="87"/>
      <c r="IC1445" s="87"/>
      <c r="ID1445" s="87"/>
      <c r="IE1445" s="87"/>
      <c r="IF1445" s="87"/>
      <c r="IG1445" s="87"/>
      <c r="IH1445" s="87"/>
      <c r="II1445" s="87"/>
      <c r="IJ1445" s="87"/>
      <c r="IK1445" s="87"/>
      <c r="IL1445" s="87"/>
      <c r="IM1445" s="87"/>
      <c r="IN1445" s="87"/>
      <c r="IO1445" s="87"/>
      <c r="IP1445" s="87"/>
      <c r="IQ1445" s="87"/>
      <c r="IR1445" s="87"/>
      <c r="IS1445" s="87"/>
      <c r="IT1445" s="87"/>
      <c r="IU1445" s="87"/>
      <c r="IV1445" s="87"/>
    </row>
    <row r="1446" spans="1:256" s="95" customFormat="1" ht="21.95" customHeight="1" x14ac:dyDescent="0.35">
      <c r="A1446" s="88" t="s">
        <v>840</v>
      </c>
      <c r="B1446" s="85" t="s">
        <v>49</v>
      </c>
      <c r="C1446" s="129">
        <v>20</v>
      </c>
      <c r="D1446" s="155">
        <v>1998</v>
      </c>
      <c r="E1446" s="86"/>
      <c r="F1446" s="87"/>
      <c r="G1446" s="87"/>
      <c r="H1446" s="87"/>
      <c r="I1446" s="87"/>
      <c r="J1446" s="87"/>
      <c r="K1446" s="87"/>
      <c r="L1446" s="87"/>
      <c r="M1446" s="87"/>
      <c r="N1446" s="87"/>
      <c r="O1446" s="87"/>
      <c r="P1446" s="87"/>
      <c r="Q1446" s="87"/>
      <c r="R1446" s="87"/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87"/>
      <c r="AE1446" s="87"/>
      <c r="AF1446" s="87"/>
      <c r="AG1446" s="87"/>
      <c r="AH1446" s="87"/>
      <c r="AI1446" s="87"/>
      <c r="AJ1446" s="87"/>
      <c r="AK1446" s="87"/>
      <c r="AL1446" s="87"/>
      <c r="AM1446" s="87"/>
      <c r="AN1446" s="87"/>
      <c r="AO1446" s="87"/>
      <c r="AP1446" s="87"/>
      <c r="AQ1446" s="87"/>
      <c r="AR1446" s="87"/>
      <c r="AS1446" s="87"/>
      <c r="AT1446" s="87"/>
      <c r="AU1446" s="87"/>
      <c r="AV1446" s="87"/>
      <c r="AW1446" s="87"/>
      <c r="AX1446" s="87"/>
      <c r="AY1446" s="87"/>
      <c r="AZ1446" s="87"/>
      <c r="BA1446" s="87"/>
      <c r="BB1446" s="87"/>
      <c r="BC1446" s="87"/>
      <c r="BD1446" s="87"/>
      <c r="BE1446" s="87"/>
      <c r="BF1446" s="87"/>
      <c r="BG1446" s="87"/>
      <c r="BH1446" s="87"/>
      <c r="BI1446" s="87"/>
      <c r="BJ1446" s="87"/>
      <c r="BK1446" s="87"/>
      <c r="BL1446" s="87"/>
      <c r="BM1446" s="87"/>
      <c r="BN1446" s="87"/>
      <c r="BO1446" s="87"/>
      <c r="BP1446" s="87"/>
      <c r="BQ1446" s="87"/>
      <c r="BR1446" s="87"/>
      <c r="BS1446" s="87"/>
      <c r="BT1446" s="87"/>
      <c r="BU1446" s="87"/>
      <c r="BV1446" s="87"/>
      <c r="BW1446" s="87"/>
      <c r="BX1446" s="87"/>
      <c r="BY1446" s="87"/>
      <c r="BZ1446" s="87"/>
      <c r="CA1446" s="87"/>
      <c r="CB1446" s="87"/>
      <c r="CC1446" s="87"/>
      <c r="CD1446" s="87"/>
      <c r="CE1446" s="87"/>
      <c r="CF1446" s="87"/>
      <c r="CG1446" s="87"/>
      <c r="CH1446" s="87"/>
      <c r="CI1446" s="87"/>
      <c r="CJ1446" s="87"/>
      <c r="CK1446" s="87"/>
      <c r="CL1446" s="87"/>
      <c r="CM1446" s="87"/>
      <c r="CN1446" s="87"/>
      <c r="CO1446" s="87"/>
      <c r="CP1446" s="87"/>
      <c r="CQ1446" s="87"/>
      <c r="CR1446" s="87"/>
      <c r="CS1446" s="87"/>
      <c r="CT1446" s="87"/>
      <c r="CU1446" s="87"/>
      <c r="CV1446" s="87"/>
      <c r="CW1446" s="87"/>
      <c r="CX1446" s="87"/>
      <c r="CY1446" s="87"/>
      <c r="CZ1446" s="87"/>
      <c r="DA1446" s="87"/>
      <c r="DB1446" s="87"/>
      <c r="DC1446" s="87"/>
      <c r="DD1446" s="87"/>
      <c r="DE1446" s="87"/>
      <c r="DF1446" s="87"/>
      <c r="DG1446" s="87"/>
      <c r="DH1446" s="87"/>
      <c r="DI1446" s="87"/>
      <c r="DJ1446" s="87"/>
      <c r="DK1446" s="87"/>
      <c r="DL1446" s="87"/>
      <c r="DM1446" s="87"/>
      <c r="DN1446" s="87"/>
      <c r="DO1446" s="87"/>
      <c r="DP1446" s="87"/>
      <c r="DQ1446" s="87"/>
      <c r="DR1446" s="87"/>
      <c r="DS1446" s="87"/>
      <c r="DT1446" s="87"/>
      <c r="DU1446" s="87"/>
      <c r="DV1446" s="87"/>
      <c r="DW1446" s="87"/>
      <c r="DX1446" s="87"/>
      <c r="DY1446" s="87"/>
      <c r="DZ1446" s="87"/>
      <c r="EA1446" s="87"/>
      <c r="EB1446" s="87"/>
      <c r="EC1446" s="87"/>
      <c r="ED1446" s="87"/>
      <c r="EE1446" s="87"/>
      <c r="EF1446" s="87"/>
      <c r="EG1446" s="87"/>
      <c r="EH1446" s="87"/>
      <c r="EI1446" s="87"/>
      <c r="EJ1446" s="87"/>
      <c r="EK1446" s="87"/>
      <c r="EL1446" s="87"/>
      <c r="EM1446" s="87"/>
      <c r="EN1446" s="87"/>
      <c r="EO1446" s="87"/>
      <c r="EP1446" s="87"/>
      <c r="EQ1446" s="87"/>
      <c r="ER1446" s="87"/>
      <c r="ES1446" s="87"/>
      <c r="ET1446" s="87"/>
      <c r="EU1446" s="87"/>
      <c r="EV1446" s="87"/>
      <c r="EW1446" s="87"/>
      <c r="EX1446" s="87"/>
      <c r="EY1446" s="87"/>
      <c r="EZ1446" s="87"/>
      <c r="FA1446" s="87"/>
      <c r="FB1446" s="87"/>
      <c r="FC1446" s="87"/>
      <c r="FD1446" s="87"/>
      <c r="FE1446" s="87"/>
      <c r="FF1446" s="87"/>
      <c r="FG1446" s="87"/>
      <c r="FH1446" s="87"/>
      <c r="FI1446" s="87"/>
      <c r="FJ1446" s="87"/>
      <c r="FK1446" s="87"/>
      <c r="FL1446" s="87"/>
      <c r="FM1446" s="87"/>
      <c r="FN1446" s="87"/>
      <c r="FO1446" s="87"/>
      <c r="FP1446" s="87"/>
      <c r="FQ1446" s="87"/>
      <c r="FR1446" s="87"/>
      <c r="FS1446" s="87"/>
      <c r="FT1446" s="87"/>
      <c r="FU1446" s="87"/>
      <c r="FV1446" s="87"/>
      <c r="FW1446" s="87"/>
      <c r="FX1446" s="87"/>
      <c r="FY1446" s="87"/>
      <c r="FZ1446" s="87"/>
      <c r="GA1446" s="87"/>
      <c r="GB1446" s="87"/>
      <c r="GC1446" s="87"/>
      <c r="GD1446" s="87"/>
      <c r="GE1446" s="87"/>
      <c r="GF1446" s="87"/>
      <c r="GG1446" s="87"/>
      <c r="GH1446" s="87"/>
      <c r="GI1446" s="87"/>
      <c r="GJ1446" s="87"/>
      <c r="GK1446" s="87"/>
      <c r="GL1446" s="87"/>
      <c r="GM1446" s="87"/>
      <c r="GN1446" s="87"/>
      <c r="GO1446" s="87"/>
      <c r="GP1446" s="87"/>
      <c r="GQ1446" s="87"/>
      <c r="GR1446" s="87"/>
      <c r="GS1446" s="87"/>
      <c r="GT1446" s="87"/>
      <c r="GU1446" s="87"/>
      <c r="GV1446" s="87"/>
      <c r="GW1446" s="87"/>
      <c r="GX1446" s="87"/>
      <c r="GY1446" s="87"/>
      <c r="GZ1446" s="87"/>
      <c r="HA1446" s="87"/>
      <c r="HB1446" s="87"/>
      <c r="HC1446" s="87"/>
      <c r="HD1446" s="87"/>
      <c r="HE1446" s="87"/>
      <c r="HF1446" s="87"/>
      <c r="HG1446" s="87"/>
      <c r="HH1446" s="87"/>
      <c r="HI1446" s="87"/>
      <c r="HJ1446" s="87"/>
      <c r="HK1446" s="87"/>
      <c r="HL1446" s="87"/>
      <c r="HM1446" s="87"/>
      <c r="HN1446" s="87"/>
      <c r="HO1446" s="87"/>
      <c r="HP1446" s="87"/>
      <c r="HQ1446" s="87"/>
      <c r="HR1446" s="87"/>
      <c r="HS1446" s="87"/>
      <c r="HT1446" s="87"/>
      <c r="HU1446" s="87"/>
      <c r="HV1446" s="87"/>
      <c r="HW1446" s="87"/>
      <c r="HX1446" s="87"/>
      <c r="HY1446" s="87"/>
      <c r="HZ1446" s="87"/>
      <c r="IA1446" s="87"/>
      <c r="IB1446" s="87"/>
      <c r="IC1446" s="87"/>
      <c r="ID1446" s="87"/>
      <c r="IE1446" s="87"/>
      <c r="IF1446" s="87"/>
      <c r="IG1446" s="87"/>
      <c r="IH1446" s="87"/>
      <c r="II1446" s="87"/>
      <c r="IJ1446" s="87"/>
      <c r="IK1446" s="87"/>
      <c r="IL1446" s="87"/>
      <c r="IM1446" s="87"/>
      <c r="IN1446" s="87"/>
      <c r="IO1446" s="87"/>
      <c r="IP1446" s="87"/>
      <c r="IQ1446" s="87"/>
      <c r="IR1446" s="87"/>
      <c r="IS1446" s="87"/>
      <c r="IT1446" s="87"/>
      <c r="IU1446" s="87"/>
      <c r="IV1446" s="87"/>
    </row>
    <row r="1447" spans="1:256" s="95" customFormat="1" ht="21.95" customHeight="1" x14ac:dyDescent="0.35">
      <c r="A1447" s="90" t="s">
        <v>840</v>
      </c>
      <c r="B1447" s="91" t="s">
        <v>49</v>
      </c>
      <c r="C1447" s="126">
        <v>20</v>
      </c>
      <c r="D1447" s="151">
        <v>1966</v>
      </c>
      <c r="E1447" s="92"/>
      <c r="F1447" s="87"/>
      <c r="G1447" s="87"/>
      <c r="H1447" s="87"/>
      <c r="I1447" s="87"/>
      <c r="J1447" s="87"/>
      <c r="K1447" s="87"/>
      <c r="L1447" s="87"/>
      <c r="M1447" s="87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87"/>
      <c r="AE1447" s="87"/>
      <c r="AF1447" s="87"/>
      <c r="AG1447" s="87"/>
      <c r="AH1447" s="87"/>
      <c r="AI1447" s="87"/>
      <c r="AJ1447" s="87"/>
      <c r="AK1447" s="87"/>
      <c r="AL1447" s="87"/>
      <c r="AM1447" s="87"/>
      <c r="AN1447" s="87"/>
      <c r="AO1447" s="87"/>
      <c r="AP1447" s="87"/>
      <c r="AQ1447" s="87"/>
      <c r="AR1447" s="87"/>
      <c r="AS1447" s="87"/>
      <c r="AT1447" s="87"/>
      <c r="AU1447" s="87"/>
      <c r="AV1447" s="87"/>
      <c r="AW1447" s="87"/>
      <c r="AX1447" s="87"/>
      <c r="AY1447" s="87"/>
      <c r="AZ1447" s="87"/>
      <c r="BA1447" s="87"/>
      <c r="BB1447" s="87"/>
      <c r="BC1447" s="87"/>
      <c r="BD1447" s="87"/>
      <c r="BE1447" s="87"/>
      <c r="BF1447" s="87"/>
      <c r="BG1447" s="87"/>
      <c r="BH1447" s="87"/>
      <c r="BI1447" s="87"/>
      <c r="BJ1447" s="87"/>
      <c r="BK1447" s="87"/>
      <c r="BL1447" s="87"/>
      <c r="BM1447" s="87"/>
      <c r="BN1447" s="87"/>
      <c r="BO1447" s="87"/>
      <c r="BP1447" s="87"/>
      <c r="BQ1447" s="87"/>
      <c r="BR1447" s="87"/>
      <c r="BS1447" s="87"/>
      <c r="BT1447" s="87"/>
      <c r="BU1447" s="87"/>
      <c r="BV1447" s="87"/>
      <c r="BW1447" s="87"/>
      <c r="BX1447" s="87"/>
      <c r="BY1447" s="87"/>
      <c r="BZ1447" s="87"/>
      <c r="CA1447" s="87"/>
      <c r="CB1447" s="87"/>
      <c r="CC1447" s="87"/>
      <c r="CD1447" s="87"/>
      <c r="CE1447" s="87"/>
      <c r="CF1447" s="87"/>
      <c r="CG1447" s="87"/>
      <c r="CH1447" s="87"/>
      <c r="CI1447" s="87"/>
      <c r="CJ1447" s="87"/>
      <c r="CK1447" s="87"/>
      <c r="CL1447" s="87"/>
      <c r="CM1447" s="87"/>
      <c r="CN1447" s="87"/>
      <c r="CO1447" s="87"/>
      <c r="CP1447" s="87"/>
      <c r="CQ1447" s="87"/>
      <c r="CR1447" s="87"/>
      <c r="CS1447" s="87"/>
      <c r="CT1447" s="87"/>
      <c r="CU1447" s="87"/>
      <c r="CV1447" s="87"/>
      <c r="CW1447" s="87"/>
      <c r="CX1447" s="87"/>
      <c r="CY1447" s="87"/>
      <c r="CZ1447" s="87"/>
      <c r="DA1447" s="87"/>
      <c r="DB1447" s="87"/>
      <c r="DC1447" s="87"/>
      <c r="DD1447" s="87"/>
      <c r="DE1447" s="87"/>
      <c r="DF1447" s="87"/>
      <c r="DG1447" s="87"/>
      <c r="DH1447" s="87"/>
      <c r="DI1447" s="87"/>
      <c r="DJ1447" s="87"/>
      <c r="DK1447" s="87"/>
      <c r="DL1447" s="87"/>
      <c r="DM1447" s="87"/>
      <c r="DN1447" s="87"/>
      <c r="DO1447" s="87"/>
      <c r="DP1447" s="87"/>
      <c r="DQ1447" s="87"/>
      <c r="DR1447" s="87"/>
      <c r="DS1447" s="87"/>
      <c r="DT1447" s="87"/>
      <c r="DU1447" s="87"/>
      <c r="DV1447" s="87"/>
      <c r="DW1447" s="87"/>
      <c r="DX1447" s="87"/>
      <c r="DY1447" s="87"/>
      <c r="DZ1447" s="87"/>
      <c r="EA1447" s="87"/>
      <c r="EB1447" s="87"/>
      <c r="EC1447" s="87"/>
      <c r="ED1447" s="87"/>
      <c r="EE1447" s="87"/>
      <c r="EF1447" s="87"/>
      <c r="EG1447" s="87"/>
      <c r="EH1447" s="87"/>
      <c r="EI1447" s="87"/>
      <c r="EJ1447" s="87"/>
      <c r="EK1447" s="87"/>
      <c r="EL1447" s="87"/>
      <c r="EM1447" s="87"/>
      <c r="EN1447" s="87"/>
      <c r="EO1447" s="87"/>
      <c r="EP1447" s="87"/>
      <c r="EQ1447" s="87"/>
      <c r="ER1447" s="87"/>
      <c r="ES1447" s="87"/>
      <c r="ET1447" s="87"/>
      <c r="EU1447" s="87"/>
      <c r="EV1447" s="87"/>
      <c r="EW1447" s="87"/>
      <c r="EX1447" s="87"/>
      <c r="EY1447" s="87"/>
      <c r="EZ1447" s="87"/>
      <c r="FA1447" s="87"/>
      <c r="FB1447" s="87"/>
      <c r="FC1447" s="87"/>
      <c r="FD1447" s="87"/>
      <c r="FE1447" s="87"/>
      <c r="FF1447" s="87"/>
      <c r="FG1447" s="87"/>
      <c r="FH1447" s="87"/>
      <c r="FI1447" s="87"/>
      <c r="FJ1447" s="87"/>
      <c r="FK1447" s="87"/>
      <c r="FL1447" s="87"/>
      <c r="FM1447" s="87"/>
      <c r="FN1447" s="87"/>
      <c r="FO1447" s="87"/>
      <c r="FP1447" s="87"/>
      <c r="FQ1447" s="87"/>
      <c r="FR1447" s="87"/>
      <c r="FS1447" s="87"/>
      <c r="FT1447" s="87"/>
      <c r="FU1447" s="87"/>
      <c r="FV1447" s="87"/>
      <c r="FW1447" s="87"/>
      <c r="FX1447" s="87"/>
      <c r="FY1447" s="87"/>
      <c r="FZ1447" s="87"/>
      <c r="GA1447" s="87"/>
      <c r="GB1447" s="87"/>
      <c r="GC1447" s="87"/>
      <c r="GD1447" s="87"/>
      <c r="GE1447" s="87"/>
      <c r="GF1447" s="87"/>
      <c r="GG1447" s="87"/>
      <c r="GH1447" s="87"/>
      <c r="GI1447" s="87"/>
      <c r="GJ1447" s="87"/>
      <c r="GK1447" s="87"/>
      <c r="GL1447" s="87"/>
      <c r="GM1447" s="87"/>
      <c r="GN1447" s="87"/>
      <c r="GO1447" s="87"/>
      <c r="GP1447" s="87"/>
      <c r="GQ1447" s="87"/>
      <c r="GR1447" s="87"/>
      <c r="GS1447" s="87"/>
      <c r="GT1447" s="87"/>
      <c r="GU1447" s="87"/>
      <c r="GV1447" s="87"/>
      <c r="GW1447" s="87"/>
      <c r="GX1447" s="87"/>
      <c r="GY1447" s="87"/>
      <c r="GZ1447" s="87"/>
      <c r="HA1447" s="87"/>
      <c r="HB1447" s="87"/>
      <c r="HC1447" s="87"/>
      <c r="HD1447" s="87"/>
      <c r="HE1447" s="87"/>
      <c r="HF1447" s="87"/>
      <c r="HG1447" s="87"/>
      <c r="HH1447" s="87"/>
      <c r="HI1447" s="87"/>
      <c r="HJ1447" s="87"/>
      <c r="HK1447" s="87"/>
      <c r="HL1447" s="87"/>
      <c r="HM1447" s="87"/>
      <c r="HN1447" s="87"/>
      <c r="HO1447" s="87"/>
      <c r="HP1447" s="87"/>
      <c r="HQ1447" s="87"/>
      <c r="HR1447" s="87"/>
      <c r="HS1447" s="87"/>
      <c r="HT1447" s="87"/>
      <c r="HU1447" s="87"/>
      <c r="HV1447" s="87"/>
      <c r="HW1447" s="87"/>
      <c r="HX1447" s="87"/>
      <c r="HY1447" s="87"/>
      <c r="HZ1447" s="87"/>
      <c r="IA1447" s="87"/>
      <c r="IB1447" s="87"/>
      <c r="IC1447" s="87"/>
      <c r="ID1447" s="87"/>
      <c r="IE1447" s="87"/>
      <c r="IF1447" s="87"/>
      <c r="IG1447" s="87"/>
      <c r="IH1447" s="87"/>
      <c r="II1447" s="87"/>
      <c r="IJ1447" s="87"/>
      <c r="IK1447" s="87"/>
      <c r="IL1447" s="87"/>
      <c r="IM1447" s="87"/>
      <c r="IN1447" s="87"/>
      <c r="IO1447" s="87"/>
      <c r="IP1447" s="87"/>
      <c r="IQ1447" s="87"/>
      <c r="IR1447" s="87"/>
      <c r="IS1447" s="87"/>
      <c r="IT1447" s="87"/>
      <c r="IU1447" s="87"/>
      <c r="IV1447" s="87"/>
    </row>
    <row r="1448" spans="1:256" s="18" customFormat="1" ht="21.95" customHeight="1" x14ac:dyDescent="0.35">
      <c r="A1448" s="50" t="s">
        <v>840</v>
      </c>
      <c r="B1448" s="26" t="s">
        <v>49</v>
      </c>
      <c r="C1448" s="130">
        <v>30</v>
      </c>
      <c r="D1448" s="154">
        <v>1997</v>
      </c>
      <c r="E1448" s="30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  <c r="GP1448" s="2"/>
      <c r="GQ1448" s="2"/>
      <c r="GR1448" s="2"/>
      <c r="GS1448" s="2"/>
      <c r="GT1448" s="2"/>
      <c r="GU1448" s="2"/>
      <c r="GV1448" s="2"/>
      <c r="GW1448" s="2"/>
      <c r="GX1448" s="2"/>
      <c r="GY1448" s="2"/>
      <c r="GZ1448" s="2"/>
      <c r="HA1448" s="2"/>
      <c r="HB1448" s="2"/>
      <c r="HC1448" s="2"/>
      <c r="HD1448" s="2"/>
      <c r="HE1448" s="2"/>
      <c r="HF1448" s="2"/>
      <c r="HG1448" s="2"/>
      <c r="HH1448" s="2"/>
      <c r="HI1448" s="2"/>
      <c r="HJ1448" s="2"/>
      <c r="HK1448" s="2"/>
      <c r="HL1448" s="2"/>
      <c r="HM1448" s="2"/>
      <c r="HN1448" s="2"/>
      <c r="HO1448" s="2"/>
      <c r="HP1448" s="2"/>
      <c r="HQ1448" s="2"/>
      <c r="HR1448" s="2"/>
      <c r="HS1448" s="2"/>
      <c r="HT1448" s="2"/>
      <c r="HU1448" s="2"/>
      <c r="HV1448" s="2"/>
      <c r="HW1448" s="2"/>
      <c r="HX1448" s="2"/>
      <c r="HY1448" s="2"/>
      <c r="HZ1448" s="2"/>
      <c r="IA1448" s="2"/>
      <c r="IB1448" s="2"/>
      <c r="IC1448" s="2"/>
      <c r="ID1448" s="2"/>
      <c r="IE1448" s="2"/>
      <c r="IF1448" s="2"/>
      <c r="IG1448" s="2"/>
      <c r="IH1448" s="2"/>
      <c r="II1448" s="2"/>
      <c r="IJ1448" s="2"/>
      <c r="IK1448" s="2"/>
      <c r="IL1448" s="2"/>
      <c r="IM1448" s="2"/>
      <c r="IN1448" s="2"/>
      <c r="IO1448" s="2"/>
      <c r="IP1448" s="2"/>
      <c r="IQ1448" s="2"/>
      <c r="IR1448" s="2"/>
      <c r="IS1448" s="2"/>
      <c r="IT1448" s="2"/>
      <c r="IU1448" s="2"/>
      <c r="IV1448" s="2"/>
    </row>
    <row r="1449" spans="1:256" s="95" customFormat="1" ht="21.95" customHeight="1" x14ac:dyDescent="0.35">
      <c r="A1449" s="90" t="s">
        <v>840</v>
      </c>
      <c r="B1449" s="91" t="s">
        <v>49</v>
      </c>
      <c r="C1449" s="126">
        <v>30</v>
      </c>
      <c r="D1449" s="151">
        <v>1978</v>
      </c>
      <c r="E1449" s="92"/>
      <c r="F1449" s="87"/>
      <c r="G1449" s="87"/>
      <c r="H1449" s="87"/>
      <c r="I1449" s="87"/>
      <c r="J1449" s="87"/>
      <c r="K1449" s="87"/>
      <c r="L1449" s="87"/>
      <c r="M1449" s="87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87"/>
      <c r="AE1449" s="87"/>
      <c r="AF1449" s="87"/>
      <c r="AG1449" s="87"/>
      <c r="AH1449" s="87"/>
      <c r="AI1449" s="87"/>
      <c r="AJ1449" s="87"/>
      <c r="AK1449" s="87"/>
      <c r="AL1449" s="87"/>
      <c r="AM1449" s="87"/>
      <c r="AN1449" s="87"/>
      <c r="AO1449" s="87"/>
      <c r="AP1449" s="87"/>
      <c r="AQ1449" s="87"/>
      <c r="AR1449" s="87"/>
      <c r="AS1449" s="87"/>
      <c r="AT1449" s="87"/>
      <c r="AU1449" s="87"/>
      <c r="AV1449" s="87"/>
      <c r="AW1449" s="87"/>
      <c r="AX1449" s="87"/>
      <c r="AY1449" s="87"/>
      <c r="AZ1449" s="87"/>
      <c r="BA1449" s="87"/>
      <c r="BB1449" s="87"/>
      <c r="BC1449" s="87"/>
      <c r="BD1449" s="87"/>
      <c r="BE1449" s="87"/>
      <c r="BF1449" s="87"/>
      <c r="BG1449" s="87"/>
      <c r="BH1449" s="87"/>
      <c r="BI1449" s="87"/>
      <c r="BJ1449" s="87"/>
      <c r="BK1449" s="87"/>
      <c r="BL1449" s="87"/>
      <c r="BM1449" s="87"/>
      <c r="BN1449" s="87"/>
      <c r="BO1449" s="87"/>
      <c r="BP1449" s="87"/>
      <c r="BQ1449" s="87"/>
      <c r="BR1449" s="87"/>
      <c r="BS1449" s="87"/>
      <c r="BT1449" s="87"/>
      <c r="BU1449" s="87"/>
      <c r="BV1449" s="87"/>
      <c r="BW1449" s="87"/>
      <c r="BX1449" s="87"/>
      <c r="BY1449" s="87"/>
      <c r="BZ1449" s="87"/>
      <c r="CA1449" s="87"/>
      <c r="CB1449" s="87"/>
      <c r="CC1449" s="87"/>
      <c r="CD1449" s="87"/>
      <c r="CE1449" s="87"/>
      <c r="CF1449" s="87"/>
      <c r="CG1449" s="87"/>
      <c r="CH1449" s="87"/>
      <c r="CI1449" s="87"/>
      <c r="CJ1449" s="87"/>
      <c r="CK1449" s="87"/>
      <c r="CL1449" s="87"/>
      <c r="CM1449" s="87"/>
      <c r="CN1449" s="87"/>
      <c r="CO1449" s="87"/>
      <c r="CP1449" s="87"/>
      <c r="CQ1449" s="87"/>
      <c r="CR1449" s="87"/>
      <c r="CS1449" s="87"/>
      <c r="CT1449" s="87"/>
      <c r="CU1449" s="87"/>
      <c r="CV1449" s="87"/>
      <c r="CW1449" s="87"/>
      <c r="CX1449" s="87"/>
      <c r="CY1449" s="87"/>
      <c r="CZ1449" s="87"/>
      <c r="DA1449" s="87"/>
      <c r="DB1449" s="87"/>
      <c r="DC1449" s="87"/>
      <c r="DD1449" s="87"/>
      <c r="DE1449" s="87"/>
      <c r="DF1449" s="87"/>
      <c r="DG1449" s="87"/>
      <c r="DH1449" s="87"/>
      <c r="DI1449" s="87"/>
      <c r="DJ1449" s="87"/>
      <c r="DK1449" s="87"/>
      <c r="DL1449" s="87"/>
      <c r="DM1449" s="87"/>
      <c r="DN1449" s="87"/>
      <c r="DO1449" s="87"/>
      <c r="DP1449" s="87"/>
      <c r="DQ1449" s="87"/>
      <c r="DR1449" s="87"/>
      <c r="DS1449" s="87"/>
      <c r="DT1449" s="87"/>
      <c r="DU1449" s="87"/>
      <c r="DV1449" s="87"/>
      <c r="DW1449" s="87"/>
      <c r="DX1449" s="87"/>
      <c r="DY1449" s="87"/>
      <c r="DZ1449" s="87"/>
      <c r="EA1449" s="87"/>
      <c r="EB1449" s="87"/>
      <c r="EC1449" s="87"/>
      <c r="ED1449" s="87"/>
      <c r="EE1449" s="87"/>
      <c r="EF1449" s="87"/>
      <c r="EG1449" s="87"/>
      <c r="EH1449" s="87"/>
      <c r="EI1449" s="87"/>
      <c r="EJ1449" s="87"/>
      <c r="EK1449" s="87"/>
      <c r="EL1449" s="87"/>
      <c r="EM1449" s="87"/>
      <c r="EN1449" s="87"/>
      <c r="EO1449" s="87"/>
      <c r="EP1449" s="87"/>
      <c r="EQ1449" s="87"/>
      <c r="ER1449" s="87"/>
      <c r="ES1449" s="87"/>
      <c r="ET1449" s="87"/>
      <c r="EU1449" s="87"/>
      <c r="EV1449" s="87"/>
      <c r="EW1449" s="87"/>
      <c r="EX1449" s="87"/>
      <c r="EY1449" s="87"/>
      <c r="EZ1449" s="87"/>
      <c r="FA1449" s="87"/>
      <c r="FB1449" s="87"/>
      <c r="FC1449" s="87"/>
      <c r="FD1449" s="87"/>
      <c r="FE1449" s="87"/>
      <c r="FF1449" s="87"/>
      <c r="FG1449" s="87"/>
      <c r="FH1449" s="87"/>
      <c r="FI1449" s="87"/>
      <c r="FJ1449" s="87"/>
      <c r="FK1449" s="87"/>
      <c r="FL1449" s="87"/>
      <c r="FM1449" s="87"/>
      <c r="FN1449" s="87"/>
      <c r="FO1449" s="87"/>
      <c r="FP1449" s="87"/>
      <c r="FQ1449" s="87"/>
      <c r="FR1449" s="87"/>
      <c r="FS1449" s="87"/>
      <c r="FT1449" s="87"/>
      <c r="FU1449" s="87"/>
      <c r="FV1449" s="87"/>
      <c r="FW1449" s="87"/>
      <c r="FX1449" s="87"/>
      <c r="FY1449" s="87"/>
      <c r="FZ1449" s="87"/>
      <c r="GA1449" s="87"/>
      <c r="GB1449" s="87"/>
      <c r="GC1449" s="87"/>
      <c r="GD1449" s="87"/>
      <c r="GE1449" s="87"/>
      <c r="GF1449" s="87"/>
      <c r="GG1449" s="87"/>
      <c r="GH1449" s="87"/>
      <c r="GI1449" s="87"/>
      <c r="GJ1449" s="87"/>
      <c r="GK1449" s="87"/>
      <c r="GL1449" s="87"/>
      <c r="GM1449" s="87"/>
      <c r="GN1449" s="87"/>
      <c r="GO1449" s="87"/>
      <c r="GP1449" s="87"/>
      <c r="GQ1449" s="87"/>
      <c r="GR1449" s="87"/>
      <c r="GS1449" s="87"/>
      <c r="GT1449" s="87"/>
      <c r="GU1449" s="87"/>
      <c r="GV1449" s="87"/>
      <c r="GW1449" s="87"/>
      <c r="GX1449" s="87"/>
      <c r="GY1449" s="87"/>
      <c r="GZ1449" s="87"/>
      <c r="HA1449" s="87"/>
      <c r="HB1449" s="87"/>
      <c r="HC1449" s="87"/>
      <c r="HD1449" s="87"/>
      <c r="HE1449" s="87"/>
      <c r="HF1449" s="87"/>
      <c r="HG1449" s="87"/>
      <c r="HH1449" s="87"/>
      <c r="HI1449" s="87"/>
      <c r="HJ1449" s="87"/>
      <c r="HK1449" s="87"/>
      <c r="HL1449" s="87"/>
      <c r="HM1449" s="87"/>
      <c r="HN1449" s="87"/>
      <c r="HO1449" s="87"/>
      <c r="HP1449" s="87"/>
      <c r="HQ1449" s="87"/>
      <c r="HR1449" s="87"/>
      <c r="HS1449" s="87"/>
      <c r="HT1449" s="87"/>
      <c r="HU1449" s="87"/>
      <c r="HV1449" s="87"/>
      <c r="HW1449" s="87"/>
      <c r="HX1449" s="87"/>
      <c r="HY1449" s="87"/>
      <c r="HZ1449" s="87"/>
      <c r="IA1449" s="87"/>
      <c r="IB1449" s="87"/>
      <c r="IC1449" s="87"/>
      <c r="ID1449" s="87"/>
      <c r="IE1449" s="87"/>
      <c r="IF1449" s="87"/>
      <c r="IG1449" s="87"/>
      <c r="IH1449" s="87"/>
      <c r="II1449" s="87"/>
      <c r="IJ1449" s="87"/>
      <c r="IK1449" s="87"/>
      <c r="IL1449" s="87"/>
      <c r="IM1449" s="87"/>
      <c r="IN1449" s="87"/>
      <c r="IO1449" s="87"/>
      <c r="IP1449" s="87"/>
      <c r="IQ1449" s="87"/>
      <c r="IR1449" s="87"/>
      <c r="IS1449" s="87"/>
      <c r="IT1449" s="87"/>
      <c r="IU1449" s="87"/>
      <c r="IV1449" s="87"/>
    </row>
    <row r="1450" spans="1:256" s="96" customFormat="1" ht="21.95" customHeight="1" x14ac:dyDescent="0.35">
      <c r="A1450" s="90" t="s">
        <v>840</v>
      </c>
      <c r="B1450" s="91" t="s">
        <v>49</v>
      </c>
      <c r="C1450" s="126">
        <v>30</v>
      </c>
      <c r="D1450" s="151">
        <v>1975</v>
      </c>
      <c r="E1450" s="92"/>
      <c r="F1450" s="87"/>
      <c r="G1450" s="87"/>
      <c r="H1450" s="87"/>
      <c r="I1450" s="87"/>
      <c r="J1450" s="87"/>
      <c r="K1450" s="87"/>
      <c r="L1450" s="87"/>
      <c r="M1450" s="87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87"/>
      <c r="AE1450" s="87"/>
      <c r="AF1450" s="87"/>
      <c r="AG1450" s="87"/>
      <c r="AH1450" s="87"/>
      <c r="AI1450" s="87"/>
      <c r="AJ1450" s="87"/>
      <c r="AK1450" s="87"/>
      <c r="AL1450" s="87"/>
      <c r="AM1450" s="87"/>
      <c r="AN1450" s="87"/>
      <c r="AO1450" s="87"/>
      <c r="AP1450" s="87"/>
      <c r="AQ1450" s="87"/>
      <c r="AR1450" s="87"/>
      <c r="AS1450" s="87"/>
      <c r="AT1450" s="87"/>
      <c r="AU1450" s="87"/>
      <c r="AV1450" s="87"/>
      <c r="AW1450" s="87"/>
      <c r="AX1450" s="87"/>
      <c r="AY1450" s="87"/>
      <c r="AZ1450" s="87"/>
      <c r="BA1450" s="87"/>
      <c r="BB1450" s="87"/>
      <c r="BC1450" s="87"/>
      <c r="BD1450" s="87"/>
      <c r="BE1450" s="87"/>
      <c r="BF1450" s="87"/>
      <c r="BG1450" s="87"/>
      <c r="BH1450" s="87"/>
      <c r="BI1450" s="87"/>
      <c r="BJ1450" s="87"/>
      <c r="BK1450" s="87"/>
      <c r="BL1450" s="87"/>
      <c r="BM1450" s="87"/>
      <c r="BN1450" s="87"/>
      <c r="BO1450" s="87"/>
      <c r="BP1450" s="87"/>
      <c r="BQ1450" s="87"/>
      <c r="BR1450" s="87"/>
      <c r="BS1450" s="87"/>
      <c r="BT1450" s="87"/>
      <c r="BU1450" s="87"/>
      <c r="BV1450" s="87"/>
      <c r="BW1450" s="87"/>
      <c r="BX1450" s="87"/>
      <c r="BY1450" s="87"/>
      <c r="BZ1450" s="87"/>
      <c r="CA1450" s="87"/>
      <c r="CB1450" s="87"/>
      <c r="CC1450" s="87"/>
      <c r="CD1450" s="87"/>
      <c r="CE1450" s="87"/>
      <c r="CF1450" s="87"/>
      <c r="CG1450" s="87"/>
      <c r="CH1450" s="87"/>
      <c r="CI1450" s="87"/>
      <c r="CJ1450" s="87"/>
      <c r="CK1450" s="87"/>
      <c r="CL1450" s="87"/>
      <c r="CM1450" s="87"/>
      <c r="CN1450" s="87"/>
      <c r="CO1450" s="87"/>
      <c r="CP1450" s="87"/>
      <c r="CQ1450" s="87"/>
      <c r="CR1450" s="87"/>
      <c r="CS1450" s="87"/>
      <c r="CT1450" s="87"/>
      <c r="CU1450" s="87"/>
      <c r="CV1450" s="87"/>
      <c r="CW1450" s="87"/>
      <c r="CX1450" s="87"/>
      <c r="CY1450" s="87"/>
      <c r="CZ1450" s="87"/>
      <c r="DA1450" s="87"/>
      <c r="DB1450" s="87"/>
      <c r="DC1450" s="87"/>
      <c r="DD1450" s="87"/>
      <c r="DE1450" s="87"/>
      <c r="DF1450" s="87"/>
      <c r="DG1450" s="87"/>
      <c r="DH1450" s="87"/>
      <c r="DI1450" s="87"/>
      <c r="DJ1450" s="87"/>
      <c r="DK1450" s="87"/>
      <c r="DL1450" s="87"/>
      <c r="DM1450" s="87"/>
      <c r="DN1450" s="87"/>
      <c r="DO1450" s="87"/>
      <c r="DP1450" s="87"/>
      <c r="DQ1450" s="87"/>
      <c r="DR1450" s="87"/>
      <c r="DS1450" s="87"/>
      <c r="DT1450" s="87"/>
      <c r="DU1450" s="87"/>
      <c r="DV1450" s="87"/>
      <c r="DW1450" s="87"/>
      <c r="DX1450" s="87"/>
      <c r="DY1450" s="87"/>
      <c r="DZ1450" s="87"/>
      <c r="EA1450" s="87"/>
      <c r="EB1450" s="87"/>
      <c r="EC1450" s="87"/>
      <c r="ED1450" s="87"/>
      <c r="EE1450" s="87"/>
      <c r="EF1450" s="87"/>
      <c r="EG1450" s="87"/>
      <c r="EH1450" s="87"/>
      <c r="EI1450" s="87"/>
      <c r="EJ1450" s="87"/>
      <c r="EK1450" s="87"/>
      <c r="EL1450" s="87"/>
      <c r="EM1450" s="87"/>
      <c r="EN1450" s="87"/>
      <c r="EO1450" s="87"/>
      <c r="EP1450" s="87"/>
      <c r="EQ1450" s="87"/>
      <c r="ER1450" s="87"/>
      <c r="ES1450" s="87"/>
      <c r="ET1450" s="87"/>
      <c r="EU1450" s="87"/>
      <c r="EV1450" s="87"/>
      <c r="EW1450" s="87"/>
      <c r="EX1450" s="87"/>
      <c r="EY1450" s="87"/>
      <c r="EZ1450" s="87"/>
      <c r="FA1450" s="87"/>
      <c r="FB1450" s="87"/>
      <c r="FC1450" s="87"/>
      <c r="FD1450" s="87"/>
      <c r="FE1450" s="87"/>
      <c r="FF1450" s="87"/>
      <c r="FG1450" s="87"/>
      <c r="FH1450" s="87"/>
      <c r="FI1450" s="87"/>
      <c r="FJ1450" s="87"/>
      <c r="FK1450" s="87"/>
      <c r="FL1450" s="87"/>
      <c r="FM1450" s="87"/>
      <c r="FN1450" s="87"/>
      <c r="FO1450" s="87"/>
      <c r="FP1450" s="87"/>
      <c r="FQ1450" s="87"/>
      <c r="FR1450" s="87"/>
      <c r="FS1450" s="87"/>
      <c r="FT1450" s="87"/>
      <c r="FU1450" s="87"/>
      <c r="FV1450" s="87"/>
      <c r="FW1450" s="87"/>
      <c r="FX1450" s="87"/>
      <c r="FY1450" s="87"/>
      <c r="FZ1450" s="87"/>
      <c r="GA1450" s="87"/>
      <c r="GB1450" s="87"/>
      <c r="GC1450" s="87"/>
      <c r="GD1450" s="87"/>
      <c r="GE1450" s="87"/>
      <c r="GF1450" s="87"/>
      <c r="GG1450" s="87"/>
      <c r="GH1450" s="87"/>
      <c r="GI1450" s="87"/>
      <c r="GJ1450" s="87"/>
      <c r="GK1450" s="87"/>
      <c r="GL1450" s="87"/>
      <c r="GM1450" s="87"/>
      <c r="GN1450" s="87"/>
      <c r="GO1450" s="87"/>
      <c r="GP1450" s="87"/>
      <c r="GQ1450" s="87"/>
      <c r="GR1450" s="87"/>
      <c r="GS1450" s="87"/>
      <c r="GT1450" s="87"/>
      <c r="GU1450" s="87"/>
      <c r="GV1450" s="87"/>
      <c r="GW1450" s="87"/>
      <c r="GX1450" s="87"/>
      <c r="GY1450" s="87"/>
      <c r="GZ1450" s="87"/>
      <c r="HA1450" s="87"/>
      <c r="HB1450" s="87"/>
      <c r="HC1450" s="87"/>
      <c r="HD1450" s="87"/>
      <c r="HE1450" s="87"/>
      <c r="HF1450" s="87"/>
      <c r="HG1450" s="87"/>
      <c r="HH1450" s="87"/>
      <c r="HI1450" s="87"/>
      <c r="HJ1450" s="87"/>
      <c r="HK1450" s="87"/>
      <c r="HL1450" s="87"/>
      <c r="HM1450" s="87"/>
      <c r="HN1450" s="87"/>
      <c r="HO1450" s="87"/>
      <c r="HP1450" s="87"/>
      <c r="HQ1450" s="87"/>
      <c r="HR1450" s="87"/>
      <c r="HS1450" s="87"/>
      <c r="HT1450" s="87"/>
      <c r="HU1450" s="87"/>
      <c r="HV1450" s="87"/>
      <c r="HW1450" s="87"/>
      <c r="HX1450" s="87"/>
      <c r="HY1450" s="87"/>
      <c r="HZ1450" s="87"/>
      <c r="IA1450" s="87"/>
      <c r="IB1450" s="87"/>
      <c r="IC1450" s="87"/>
      <c r="ID1450" s="87"/>
      <c r="IE1450" s="87"/>
      <c r="IF1450" s="87"/>
      <c r="IG1450" s="87"/>
      <c r="IH1450" s="87"/>
      <c r="II1450" s="87"/>
      <c r="IJ1450" s="87"/>
      <c r="IK1450" s="87"/>
      <c r="IL1450" s="87"/>
      <c r="IM1450" s="87"/>
      <c r="IN1450" s="87"/>
      <c r="IO1450" s="87"/>
      <c r="IP1450" s="87"/>
      <c r="IQ1450" s="87"/>
      <c r="IR1450" s="87"/>
      <c r="IS1450" s="87"/>
      <c r="IT1450" s="87"/>
      <c r="IU1450" s="87"/>
      <c r="IV1450" s="87"/>
    </row>
    <row r="1451" spans="1:256" s="1" customFormat="1" ht="21.95" customHeight="1" x14ac:dyDescent="0.35">
      <c r="A1451" s="50" t="s">
        <v>840</v>
      </c>
      <c r="B1451" s="26" t="s">
        <v>49</v>
      </c>
      <c r="C1451" s="130">
        <v>30</v>
      </c>
      <c r="D1451" s="154">
        <v>1981</v>
      </c>
      <c r="E1451" s="30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  <c r="BE1451" s="17"/>
      <c r="BF1451" s="17"/>
      <c r="BG1451" s="17"/>
      <c r="BH1451" s="17"/>
      <c r="BI1451" s="17"/>
      <c r="BJ1451" s="17"/>
      <c r="BK1451" s="17"/>
      <c r="BL1451" s="17"/>
      <c r="BM1451" s="17"/>
      <c r="BN1451" s="17"/>
      <c r="BO1451" s="17"/>
      <c r="BP1451" s="17"/>
      <c r="BQ1451" s="17"/>
      <c r="BR1451" s="17"/>
      <c r="BS1451" s="17"/>
      <c r="BT1451" s="17"/>
      <c r="BU1451" s="17"/>
      <c r="BV1451" s="17"/>
      <c r="BW1451" s="17"/>
      <c r="BX1451" s="17"/>
      <c r="BY1451" s="17"/>
      <c r="BZ1451" s="17"/>
      <c r="CA1451" s="17"/>
      <c r="CB1451" s="17"/>
      <c r="CC1451" s="17"/>
      <c r="CD1451" s="17"/>
      <c r="CE1451" s="17"/>
      <c r="CF1451" s="17"/>
      <c r="CG1451" s="17"/>
      <c r="CH1451" s="17"/>
      <c r="CI1451" s="17"/>
      <c r="CJ1451" s="17"/>
      <c r="CK1451" s="17"/>
      <c r="CL1451" s="17"/>
      <c r="CM1451" s="17"/>
      <c r="CN1451" s="17"/>
      <c r="CO1451" s="17"/>
      <c r="CP1451" s="17"/>
      <c r="CQ1451" s="17"/>
      <c r="CR1451" s="17"/>
      <c r="CS1451" s="17"/>
      <c r="CT1451" s="17"/>
      <c r="CU1451" s="17"/>
      <c r="CV1451" s="17"/>
      <c r="CW1451" s="17"/>
      <c r="CX1451" s="17"/>
      <c r="CY1451" s="17"/>
      <c r="CZ1451" s="17"/>
      <c r="DA1451" s="17"/>
      <c r="DB1451" s="17"/>
      <c r="DC1451" s="17"/>
      <c r="DD1451" s="17"/>
      <c r="DE1451" s="17"/>
      <c r="DF1451" s="17"/>
      <c r="DG1451" s="17"/>
      <c r="DH1451" s="17"/>
      <c r="DI1451" s="17"/>
      <c r="DJ1451" s="17"/>
      <c r="DK1451" s="17"/>
      <c r="DL1451" s="17"/>
      <c r="DM1451" s="17"/>
      <c r="DN1451" s="17"/>
      <c r="DO1451" s="17"/>
      <c r="DP1451" s="17"/>
      <c r="DQ1451" s="17"/>
      <c r="DR1451" s="17"/>
      <c r="DS1451" s="17"/>
      <c r="DT1451" s="17"/>
      <c r="DU1451" s="17"/>
      <c r="DV1451" s="17"/>
      <c r="DW1451" s="17"/>
      <c r="DX1451" s="17"/>
      <c r="DY1451" s="17"/>
      <c r="DZ1451" s="17"/>
      <c r="EA1451" s="17"/>
      <c r="EB1451" s="17"/>
      <c r="EC1451" s="17"/>
      <c r="ED1451" s="17"/>
      <c r="EE1451" s="17"/>
      <c r="EF1451" s="17"/>
      <c r="EG1451" s="17"/>
      <c r="EH1451" s="17"/>
      <c r="EI1451" s="17"/>
      <c r="EJ1451" s="17"/>
      <c r="EK1451" s="17"/>
      <c r="EL1451" s="17"/>
      <c r="EM1451" s="17"/>
      <c r="EN1451" s="17"/>
      <c r="EO1451" s="17"/>
      <c r="EP1451" s="17"/>
      <c r="EQ1451" s="17"/>
      <c r="ER1451" s="17"/>
      <c r="ES1451" s="17"/>
      <c r="ET1451" s="17"/>
      <c r="EU1451" s="17"/>
      <c r="EV1451" s="17"/>
      <c r="EW1451" s="17"/>
      <c r="EX1451" s="17"/>
      <c r="EY1451" s="17"/>
      <c r="EZ1451" s="17"/>
      <c r="FA1451" s="17"/>
      <c r="FB1451" s="17"/>
      <c r="FC1451" s="17"/>
      <c r="FD1451" s="17"/>
      <c r="FE1451" s="17"/>
      <c r="FF1451" s="17"/>
      <c r="FG1451" s="17"/>
      <c r="FH1451" s="17"/>
      <c r="FI1451" s="17"/>
      <c r="FJ1451" s="17"/>
      <c r="FK1451" s="17"/>
      <c r="FL1451" s="17"/>
      <c r="FM1451" s="17"/>
      <c r="FN1451" s="17"/>
      <c r="FO1451" s="17"/>
      <c r="FP1451" s="17"/>
      <c r="FQ1451" s="17"/>
      <c r="FR1451" s="17"/>
      <c r="FS1451" s="17"/>
      <c r="FT1451" s="17"/>
      <c r="FU1451" s="17"/>
      <c r="FV1451" s="17"/>
      <c r="FW1451" s="17"/>
      <c r="FX1451" s="17"/>
      <c r="FY1451" s="17"/>
      <c r="FZ1451" s="17"/>
      <c r="GA1451" s="17"/>
      <c r="GB1451" s="17"/>
      <c r="GC1451" s="17"/>
      <c r="GD1451" s="17"/>
      <c r="GE1451" s="17"/>
      <c r="GF1451" s="17"/>
      <c r="GG1451" s="17"/>
      <c r="GH1451" s="17"/>
      <c r="GI1451" s="17"/>
      <c r="GJ1451" s="17"/>
      <c r="GK1451" s="17"/>
      <c r="GL1451" s="17"/>
      <c r="GM1451" s="17"/>
      <c r="GN1451" s="17"/>
      <c r="GO1451" s="17"/>
      <c r="GP1451" s="17"/>
      <c r="GQ1451" s="17"/>
      <c r="GR1451" s="17"/>
      <c r="GS1451" s="17"/>
      <c r="GT1451" s="17"/>
      <c r="GU1451" s="17"/>
      <c r="GV1451" s="17"/>
      <c r="GW1451" s="17"/>
      <c r="GX1451" s="17"/>
      <c r="GY1451" s="17"/>
      <c r="GZ1451" s="17"/>
      <c r="HA1451" s="17"/>
      <c r="HB1451" s="17"/>
      <c r="HC1451" s="17"/>
      <c r="HD1451" s="17"/>
      <c r="HE1451" s="17"/>
      <c r="HF1451" s="17"/>
      <c r="HG1451" s="17"/>
      <c r="HH1451" s="17"/>
      <c r="HI1451" s="17"/>
      <c r="HJ1451" s="17"/>
      <c r="HK1451" s="17"/>
      <c r="HL1451" s="17"/>
      <c r="HM1451" s="17"/>
      <c r="HN1451" s="17"/>
      <c r="HO1451" s="17"/>
      <c r="HP1451" s="17"/>
      <c r="HQ1451" s="17"/>
      <c r="HR1451" s="17"/>
      <c r="HS1451" s="17"/>
      <c r="HT1451" s="17"/>
      <c r="HU1451" s="17"/>
      <c r="HV1451" s="17"/>
      <c r="HW1451" s="17"/>
      <c r="HX1451" s="17"/>
      <c r="HY1451" s="17"/>
      <c r="HZ1451" s="17"/>
      <c r="IA1451" s="17"/>
      <c r="IB1451" s="17"/>
      <c r="IC1451" s="17"/>
      <c r="ID1451" s="17"/>
      <c r="IE1451" s="17"/>
      <c r="IF1451" s="17"/>
      <c r="IG1451" s="17"/>
      <c r="IH1451" s="17"/>
      <c r="II1451" s="17"/>
      <c r="IJ1451" s="17"/>
      <c r="IK1451" s="17"/>
      <c r="IL1451" s="17"/>
      <c r="IM1451" s="17"/>
      <c r="IN1451" s="17"/>
      <c r="IO1451" s="17"/>
      <c r="IP1451" s="17"/>
      <c r="IQ1451" s="17"/>
      <c r="IR1451" s="17"/>
      <c r="IS1451" s="17"/>
      <c r="IT1451" s="17"/>
      <c r="IU1451" s="17"/>
      <c r="IV1451" s="17"/>
    </row>
    <row r="1452" spans="1:256" s="96" customFormat="1" ht="21.95" customHeight="1" x14ac:dyDescent="0.35">
      <c r="A1452" s="88" t="s">
        <v>840</v>
      </c>
      <c r="B1452" s="85" t="s">
        <v>608</v>
      </c>
      <c r="C1452" s="129">
        <v>20</v>
      </c>
      <c r="D1452" s="155">
        <v>2002</v>
      </c>
      <c r="E1452" s="86"/>
      <c r="F1452" s="87"/>
      <c r="G1452" s="87"/>
      <c r="H1452" s="87"/>
      <c r="I1452" s="87"/>
      <c r="J1452" s="87"/>
      <c r="K1452" s="87"/>
      <c r="L1452" s="87"/>
      <c r="M1452" s="87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/>
      <c r="AI1452" s="87"/>
      <c r="AJ1452" s="87"/>
      <c r="AK1452" s="87"/>
      <c r="AL1452" s="87"/>
      <c r="AM1452" s="87"/>
      <c r="AN1452" s="87"/>
      <c r="AO1452" s="87"/>
      <c r="AP1452" s="87"/>
      <c r="AQ1452" s="87"/>
      <c r="AR1452" s="87"/>
      <c r="AS1452" s="87"/>
      <c r="AT1452" s="87"/>
      <c r="AU1452" s="87"/>
      <c r="AV1452" s="87"/>
      <c r="AW1452" s="87"/>
      <c r="AX1452" s="87"/>
      <c r="AY1452" s="87"/>
      <c r="AZ1452" s="87"/>
      <c r="BA1452" s="87"/>
      <c r="BB1452" s="87"/>
      <c r="BC1452" s="87"/>
      <c r="BD1452" s="87"/>
      <c r="BE1452" s="87"/>
      <c r="BF1452" s="87"/>
      <c r="BG1452" s="87"/>
      <c r="BH1452" s="87"/>
      <c r="BI1452" s="87"/>
      <c r="BJ1452" s="87"/>
      <c r="BK1452" s="87"/>
      <c r="BL1452" s="87"/>
      <c r="BM1452" s="87"/>
      <c r="BN1452" s="87"/>
      <c r="BO1452" s="87"/>
      <c r="BP1452" s="87"/>
      <c r="BQ1452" s="87"/>
      <c r="BR1452" s="87"/>
      <c r="BS1452" s="87"/>
      <c r="BT1452" s="87"/>
      <c r="BU1452" s="87"/>
      <c r="BV1452" s="87"/>
      <c r="BW1452" s="87"/>
      <c r="BX1452" s="87"/>
      <c r="BY1452" s="87"/>
      <c r="BZ1452" s="87"/>
      <c r="CA1452" s="87"/>
      <c r="CB1452" s="87"/>
      <c r="CC1452" s="87"/>
      <c r="CD1452" s="87"/>
      <c r="CE1452" s="87"/>
      <c r="CF1452" s="87"/>
      <c r="CG1452" s="87"/>
      <c r="CH1452" s="87"/>
      <c r="CI1452" s="87"/>
      <c r="CJ1452" s="87"/>
      <c r="CK1452" s="87"/>
      <c r="CL1452" s="87"/>
      <c r="CM1452" s="87"/>
      <c r="CN1452" s="87"/>
      <c r="CO1452" s="87"/>
      <c r="CP1452" s="87"/>
      <c r="CQ1452" s="87"/>
      <c r="CR1452" s="87"/>
      <c r="CS1452" s="87"/>
      <c r="CT1452" s="87"/>
      <c r="CU1452" s="87"/>
      <c r="CV1452" s="87"/>
      <c r="CW1452" s="87"/>
      <c r="CX1452" s="87"/>
      <c r="CY1452" s="87"/>
      <c r="CZ1452" s="87"/>
      <c r="DA1452" s="87"/>
      <c r="DB1452" s="87"/>
      <c r="DC1452" s="87"/>
      <c r="DD1452" s="87"/>
      <c r="DE1452" s="87"/>
      <c r="DF1452" s="87"/>
      <c r="DG1452" s="87"/>
      <c r="DH1452" s="87"/>
      <c r="DI1452" s="87"/>
      <c r="DJ1452" s="87"/>
      <c r="DK1452" s="87"/>
      <c r="DL1452" s="87"/>
      <c r="DM1452" s="87"/>
      <c r="DN1452" s="87"/>
      <c r="DO1452" s="87"/>
      <c r="DP1452" s="87"/>
      <c r="DQ1452" s="87"/>
      <c r="DR1452" s="87"/>
      <c r="DS1452" s="87"/>
      <c r="DT1452" s="87"/>
      <c r="DU1452" s="87"/>
      <c r="DV1452" s="87"/>
      <c r="DW1452" s="87"/>
      <c r="DX1452" s="87"/>
      <c r="DY1452" s="87"/>
      <c r="DZ1452" s="87"/>
      <c r="EA1452" s="87"/>
      <c r="EB1452" s="87"/>
      <c r="EC1452" s="87"/>
      <c r="ED1452" s="87"/>
      <c r="EE1452" s="87"/>
      <c r="EF1452" s="87"/>
      <c r="EG1452" s="87"/>
      <c r="EH1452" s="87"/>
      <c r="EI1452" s="87"/>
      <c r="EJ1452" s="87"/>
      <c r="EK1452" s="87"/>
      <c r="EL1452" s="87"/>
      <c r="EM1452" s="87"/>
      <c r="EN1452" s="87"/>
      <c r="EO1452" s="87"/>
      <c r="EP1452" s="87"/>
      <c r="EQ1452" s="87"/>
      <c r="ER1452" s="87"/>
      <c r="ES1452" s="87"/>
      <c r="ET1452" s="87"/>
      <c r="EU1452" s="87"/>
      <c r="EV1452" s="87"/>
      <c r="EW1452" s="87"/>
      <c r="EX1452" s="87"/>
      <c r="EY1452" s="87"/>
      <c r="EZ1452" s="87"/>
      <c r="FA1452" s="87"/>
      <c r="FB1452" s="87"/>
      <c r="FC1452" s="87"/>
      <c r="FD1452" s="87"/>
      <c r="FE1452" s="87"/>
      <c r="FF1452" s="87"/>
      <c r="FG1452" s="87"/>
      <c r="FH1452" s="87"/>
      <c r="FI1452" s="87"/>
      <c r="FJ1452" s="87"/>
      <c r="FK1452" s="87"/>
      <c r="FL1452" s="87"/>
      <c r="FM1452" s="87"/>
      <c r="FN1452" s="87"/>
      <c r="FO1452" s="87"/>
      <c r="FP1452" s="87"/>
      <c r="FQ1452" s="87"/>
      <c r="FR1452" s="87"/>
      <c r="FS1452" s="87"/>
      <c r="FT1452" s="87"/>
      <c r="FU1452" s="87"/>
      <c r="FV1452" s="87"/>
      <c r="FW1452" s="87"/>
      <c r="FX1452" s="87"/>
      <c r="FY1452" s="87"/>
      <c r="FZ1452" s="87"/>
      <c r="GA1452" s="87"/>
      <c r="GB1452" s="87"/>
      <c r="GC1452" s="87"/>
      <c r="GD1452" s="87"/>
      <c r="GE1452" s="87"/>
      <c r="GF1452" s="87"/>
      <c r="GG1452" s="87"/>
      <c r="GH1452" s="87"/>
      <c r="GI1452" s="87"/>
      <c r="GJ1452" s="87"/>
      <c r="GK1452" s="87"/>
      <c r="GL1452" s="87"/>
      <c r="GM1452" s="87"/>
      <c r="GN1452" s="87"/>
      <c r="GO1452" s="87"/>
      <c r="GP1452" s="87"/>
      <c r="GQ1452" s="87"/>
      <c r="GR1452" s="87"/>
      <c r="GS1452" s="87"/>
      <c r="GT1452" s="87"/>
      <c r="GU1452" s="87"/>
      <c r="GV1452" s="87"/>
      <c r="GW1452" s="87"/>
      <c r="GX1452" s="87"/>
      <c r="GY1452" s="87"/>
      <c r="GZ1452" s="87"/>
      <c r="HA1452" s="87"/>
      <c r="HB1452" s="87"/>
      <c r="HC1452" s="87"/>
      <c r="HD1452" s="87"/>
      <c r="HE1452" s="87"/>
      <c r="HF1452" s="87"/>
      <c r="HG1452" s="87"/>
      <c r="HH1452" s="87"/>
      <c r="HI1452" s="87"/>
      <c r="HJ1452" s="87"/>
      <c r="HK1452" s="87"/>
      <c r="HL1452" s="87"/>
      <c r="HM1452" s="87"/>
      <c r="HN1452" s="87"/>
      <c r="HO1452" s="87"/>
      <c r="HP1452" s="87"/>
      <c r="HQ1452" s="87"/>
      <c r="HR1452" s="87"/>
      <c r="HS1452" s="87"/>
      <c r="HT1452" s="87"/>
      <c r="HU1452" s="87"/>
      <c r="HV1452" s="87"/>
      <c r="HW1452" s="87"/>
      <c r="HX1452" s="87"/>
      <c r="HY1452" s="87"/>
      <c r="HZ1452" s="87"/>
      <c r="IA1452" s="87"/>
      <c r="IB1452" s="87"/>
      <c r="IC1452" s="87"/>
      <c r="ID1452" s="87"/>
      <c r="IE1452" s="87"/>
      <c r="IF1452" s="87"/>
      <c r="IG1452" s="87"/>
      <c r="IH1452" s="87"/>
      <c r="II1452" s="87"/>
      <c r="IJ1452" s="87"/>
      <c r="IK1452" s="87"/>
      <c r="IL1452" s="87"/>
      <c r="IM1452" s="87"/>
      <c r="IN1452" s="87"/>
      <c r="IO1452" s="87"/>
      <c r="IP1452" s="87"/>
      <c r="IQ1452" s="87"/>
      <c r="IR1452" s="87"/>
      <c r="IS1452" s="87"/>
      <c r="IT1452" s="87"/>
      <c r="IU1452" s="87"/>
      <c r="IV1452" s="87"/>
    </row>
    <row r="1453" spans="1:256" s="1" customFormat="1" ht="21.95" customHeight="1" x14ac:dyDescent="0.35">
      <c r="A1453" s="50" t="s">
        <v>840</v>
      </c>
      <c r="B1453" s="26" t="s">
        <v>1862</v>
      </c>
      <c r="C1453" s="130">
        <v>30</v>
      </c>
      <c r="D1453" s="154"/>
      <c r="E1453" s="30" t="s">
        <v>2</v>
      </c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  <c r="GP1453" s="2"/>
      <c r="GQ1453" s="2"/>
      <c r="GR1453" s="2"/>
      <c r="GS1453" s="2"/>
      <c r="GT1453" s="2"/>
      <c r="GU1453" s="2"/>
      <c r="GV1453" s="2"/>
      <c r="GW1453" s="2"/>
      <c r="GX1453" s="2"/>
      <c r="GY1453" s="2"/>
      <c r="GZ1453" s="2"/>
      <c r="HA1453" s="2"/>
      <c r="HB1453" s="2"/>
      <c r="HC1453" s="2"/>
      <c r="HD1453" s="2"/>
      <c r="HE1453" s="2"/>
      <c r="HF1453" s="2"/>
      <c r="HG1453" s="2"/>
      <c r="HH1453" s="2"/>
      <c r="HI1453" s="2"/>
      <c r="HJ1453" s="2"/>
      <c r="HK1453" s="2"/>
      <c r="HL1453" s="2"/>
      <c r="HM1453" s="2"/>
      <c r="HN1453" s="2"/>
      <c r="HO1453" s="2"/>
      <c r="HP1453" s="2"/>
      <c r="HQ1453" s="2"/>
      <c r="HR1453" s="2"/>
      <c r="HS1453" s="2"/>
      <c r="HT1453" s="2"/>
      <c r="HU1453" s="2"/>
      <c r="HV1453" s="2"/>
      <c r="HW1453" s="2"/>
      <c r="HX1453" s="2"/>
      <c r="HY1453" s="2"/>
      <c r="HZ1453" s="2"/>
      <c r="IA1453" s="2"/>
      <c r="IB1453" s="2"/>
      <c r="IC1453" s="2"/>
      <c r="ID1453" s="2"/>
      <c r="IE1453" s="2"/>
      <c r="IF1453" s="2"/>
      <c r="IG1453" s="2"/>
      <c r="IH1453" s="2"/>
      <c r="II1453" s="2"/>
      <c r="IJ1453" s="2"/>
      <c r="IK1453" s="2"/>
      <c r="IL1453" s="2"/>
      <c r="IM1453" s="2"/>
      <c r="IN1453" s="2"/>
      <c r="IO1453" s="2"/>
      <c r="IP1453" s="2"/>
      <c r="IQ1453" s="2"/>
      <c r="IR1453" s="2"/>
      <c r="IS1453" s="2"/>
      <c r="IT1453" s="2"/>
      <c r="IU1453" s="2"/>
      <c r="IV1453" s="2"/>
    </row>
    <row r="1454" spans="1:256" s="96" customFormat="1" ht="21.95" customHeight="1" x14ac:dyDescent="0.35">
      <c r="A1454" s="88" t="s">
        <v>840</v>
      </c>
      <c r="B1454" s="89" t="s">
        <v>844</v>
      </c>
      <c r="C1454" s="129">
        <v>70</v>
      </c>
      <c r="D1454" s="153">
        <v>1993</v>
      </c>
      <c r="E1454" s="86"/>
      <c r="F1454" s="87"/>
      <c r="G1454" s="87"/>
      <c r="H1454" s="87"/>
      <c r="I1454" s="87"/>
      <c r="J1454" s="87"/>
      <c r="K1454" s="87"/>
      <c r="L1454" s="87"/>
      <c r="M1454" s="87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87"/>
      <c r="AE1454" s="87"/>
      <c r="AF1454" s="87"/>
      <c r="AG1454" s="87"/>
      <c r="AH1454" s="87"/>
      <c r="AI1454" s="87"/>
      <c r="AJ1454" s="87"/>
      <c r="AK1454" s="87"/>
      <c r="AL1454" s="87"/>
      <c r="AM1454" s="87"/>
      <c r="AN1454" s="87"/>
      <c r="AO1454" s="87"/>
      <c r="AP1454" s="87"/>
      <c r="AQ1454" s="87"/>
      <c r="AR1454" s="87"/>
      <c r="AS1454" s="87"/>
      <c r="AT1454" s="87"/>
      <c r="AU1454" s="87"/>
      <c r="AV1454" s="87"/>
      <c r="AW1454" s="87"/>
      <c r="AX1454" s="87"/>
      <c r="AY1454" s="87"/>
      <c r="AZ1454" s="87"/>
      <c r="BA1454" s="87"/>
      <c r="BB1454" s="87"/>
      <c r="BC1454" s="87"/>
      <c r="BD1454" s="87"/>
      <c r="BE1454" s="87"/>
      <c r="BF1454" s="87"/>
      <c r="BG1454" s="87"/>
      <c r="BH1454" s="87"/>
      <c r="BI1454" s="87"/>
      <c r="BJ1454" s="87"/>
      <c r="BK1454" s="87"/>
      <c r="BL1454" s="87"/>
      <c r="BM1454" s="87"/>
      <c r="BN1454" s="87"/>
      <c r="BO1454" s="87"/>
      <c r="BP1454" s="87"/>
      <c r="BQ1454" s="87"/>
      <c r="BR1454" s="87"/>
      <c r="BS1454" s="87"/>
      <c r="BT1454" s="87"/>
      <c r="BU1454" s="87"/>
      <c r="BV1454" s="87"/>
      <c r="BW1454" s="87"/>
      <c r="BX1454" s="87"/>
      <c r="BY1454" s="87"/>
      <c r="BZ1454" s="87"/>
      <c r="CA1454" s="87"/>
      <c r="CB1454" s="87"/>
      <c r="CC1454" s="87"/>
      <c r="CD1454" s="87"/>
      <c r="CE1454" s="87"/>
      <c r="CF1454" s="87"/>
      <c r="CG1454" s="87"/>
      <c r="CH1454" s="87"/>
      <c r="CI1454" s="87"/>
      <c r="CJ1454" s="87"/>
      <c r="CK1454" s="87"/>
      <c r="CL1454" s="87"/>
      <c r="CM1454" s="87"/>
      <c r="CN1454" s="87"/>
      <c r="CO1454" s="87"/>
      <c r="CP1454" s="87"/>
      <c r="CQ1454" s="87"/>
      <c r="CR1454" s="87"/>
      <c r="CS1454" s="87"/>
      <c r="CT1454" s="87"/>
      <c r="CU1454" s="87"/>
      <c r="CV1454" s="87"/>
      <c r="CW1454" s="87"/>
      <c r="CX1454" s="87"/>
      <c r="CY1454" s="87"/>
      <c r="CZ1454" s="87"/>
      <c r="DA1454" s="87"/>
      <c r="DB1454" s="87"/>
      <c r="DC1454" s="87"/>
      <c r="DD1454" s="87"/>
      <c r="DE1454" s="87"/>
      <c r="DF1454" s="87"/>
      <c r="DG1454" s="87"/>
      <c r="DH1454" s="87"/>
      <c r="DI1454" s="87"/>
      <c r="DJ1454" s="87"/>
      <c r="DK1454" s="87"/>
      <c r="DL1454" s="87"/>
      <c r="DM1454" s="87"/>
      <c r="DN1454" s="87"/>
      <c r="DO1454" s="87"/>
      <c r="DP1454" s="87"/>
      <c r="DQ1454" s="87"/>
      <c r="DR1454" s="87"/>
      <c r="DS1454" s="87"/>
      <c r="DT1454" s="87"/>
      <c r="DU1454" s="87"/>
      <c r="DV1454" s="87"/>
      <c r="DW1454" s="87"/>
      <c r="DX1454" s="87"/>
      <c r="DY1454" s="87"/>
      <c r="DZ1454" s="87"/>
      <c r="EA1454" s="87"/>
      <c r="EB1454" s="87"/>
      <c r="EC1454" s="87"/>
      <c r="ED1454" s="87"/>
      <c r="EE1454" s="87"/>
      <c r="EF1454" s="87"/>
      <c r="EG1454" s="87"/>
      <c r="EH1454" s="87"/>
      <c r="EI1454" s="87"/>
      <c r="EJ1454" s="87"/>
      <c r="EK1454" s="87"/>
      <c r="EL1454" s="87"/>
      <c r="EM1454" s="87"/>
      <c r="EN1454" s="87"/>
      <c r="EO1454" s="87"/>
      <c r="EP1454" s="87"/>
      <c r="EQ1454" s="87"/>
      <c r="ER1454" s="87"/>
      <c r="ES1454" s="87"/>
      <c r="ET1454" s="87"/>
      <c r="EU1454" s="87"/>
      <c r="EV1454" s="87"/>
      <c r="EW1454" s="87"/>
      <c r="EX1454" s="87"/>
      <c r="EY1454" s="87"/>
      <c r="EZ1454" s="87"/>
      <c r="FA1454" s="87"/>
      <c r="FB1454" s="87"/>
      <c r="FC1454" s="87"/>
      <c r="FD1454" s="87"/>
      <c r="FE1454" s="87"/>
      <c r="FF1454" s="87"/>
      <c r="FG1454" s="87"/>
      <c r="FH1454" s="87"/>
      <c r="FI1454" s="87"/>
      <c r="FJ1454" s="87"/>
      <c r="FK1454" s="87"/>
      <c r="FL1454" s="87"/>
      <c r="FM1454" s="87"/>
      <c r="FN1454" s="87"/>
      <c r="FO1454" s="87"/>
      <c r="FP1454" s="87"/>
      <c r="FQ1454" s="87"/>
      <c r="FR1454" s="87"/>
      <c r="FS1454" s="87"/>
      <c r="FT1454" s="87"/>
      <c r="FU1454" s="87"/>
      <c r="FV1454" s="87"/>
      <c r="FW1454" s="87"/>
      <c r="FX1454" s="87"/>
      <c r="FY1454" s="87"/>
      <c r="FZ1454" s="87"/>
      <c r="GA1454" s="87"/>
      <c r="GB1454" s="87"/>
      <c r="GC1454" s="87"/>
      <c r="GD1454" s="87"/>
      <c r="GE1454" s="87"/>
      <c r="GF1454" s="87"/>
      <c r="GG1454" s="87"/>
      <c r="GH1454" s="87"/>
      <c r="GI1454" s="87"/>
      <c r="GJ1454" s="87"/>
      <c r="GK1454" s="87"/>
      <c r="GL1454" s="87"/>
      <c r="GM1454" s="87"/>
      <c r="GN1454" s="87"/>
      <c r="GO1454" s="87"/>
      <c r="GP1454" s="87"/>
      <c r="GQ1454" s="87"/>
      <c r="GR1454" s="87"/>
      <c r="GS1454" s="87"/>
      <c r="GT1454" s="87"/>
      <c r="GU1454" s="87"/>
      <c r="GV1454" s="87"/>
      <c r="GW1454" s="87"/>
      <c r="GX1454" s="87"/>
      <c r="GY1454" s="87"/>
      <c r="GZ1454" s="87"/>
      <c r="HA1454" s="87"/>
      <c r="HB1454" s="87"/>
      <c r="HC1454" s="87"/>
      <c r="HD1454" s="87"/>
      <c r="HE1454" s="87"/>
      <c r="HF1454" s="87"/>
      <c r="HG1454" s="87"/>
      <c r="HH1454" s="87"/>
      <c r="HI1454" s="87"/>
      <c r="HJ1454" s="87"/>
      <c r="HK1454" s="87"/>
      <c r="HL1454" s="87"/>
      <c r="HM1454" s="87"/>
      <c r="HN1454" s="87"/>
      <c r="HO1454" s="87"/>
      <c r="HP1454" s="87"/>
      <c r="HQ1454" s="87"/>
      <c r="HR1454" s="87"/>
      <c r="HS1454" s="87"/>
      <c r="HT1454" s="87"/>
      <c r="HU1454" s="87"/>
      <c r="HV1454" s="87"/>
      <c r="HW1454" s="87"/>
      <c r="HX1454" s="87"/>
      <c r="HY1454" s="87"/>
      <c r="HZ1454" s="87"/>
      <c r="IA1454" s="87"/>
      <c r="IB1454" s="87"/>
      <c r="IC1454" s="87"/>
      <c r="ID1454" s="87"/>
      <c r="IE1454" s="87"/>
      <c r="IF1454" s="87"/>
      <c r="IG1454" s="87"/>
      <c r="IH1454" s="87"/>
      <c r="II1454" s="87"/>
      <c r="IJ1454" s="87"/>
      <c r="IK1454" s="87"/>
      <c r="IL1454" s="87"/>
      <c r="IM1454" s="87"/>
      <c r="IN1454" s="87"/>
      <c r="IO1454" s="87"/>
      <c r="IP1454" s="87"/>
      <c r="IQ1454" s="87"/>
      <c r="IR1454" s="87"/>
      <c r="IS1454" s="87"/>
      <c r="IT1454" s="87"/>
      <c r="IU1454" s="87"/>
      <c r="IV1454" s="87"/>
    </row>
    <row r="1455" spans="1:256" s="18" customFormat="1" ht="21.95" customHeight="1" x14ac:dyDescent="0.35">
      <c r="A1455" s="50" t="s">
        <v>840</v>
      </c>
      <c r="B1455" s="26" t="s">
        <v>1991</v>
      </c>
      <c r="C1455" s="130">
        <v>30</v>
      </c>
      <c r="D1455" s="154"/>
      <c r="E1455" s="30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  <c r="GP1455" s="2"/>
      <c r="GQ1455" s="2"/>
      <c r="GR1455" s="2"/>
      <c r="GS1455" s="2"/>
      <c r="GT1455" s="2"/>
      <c r="GU1455" s="2"/>
      <c r="GV1455" s="2"/>
      <c r="GW1455" s="2"/>
      <c r="GX1455" s="2"/>
      <c r="GY1455" s="2"/>
      <c r="GZ1455" s="2"/>
      <c r="HA1455" s="2"/>
      <c r="HB1455" s="2"/>
      <c r="HC1455" s="2"/>
      <c r="HD1455" s="2"/>
      <c r="HE1455" s="2"/>
      <c r="HF1455" s="2"/>
      <c r="HG1455" s="2"/>
      <c r="HH1455" s="2"/>
      <c r="HI1455" s="2"/>
      <c r="HJ1455" s="2"/>
      <c r="HK1455" s="2"/>
      <c r="HL1455" s="2"/>
      <c r="HM1455" s="2"/>
      <c r="HN1455" s="2"/>
      <c r="HO1455" s="2"/>
      <c r="HP1455" s="2"/>
      <c r="HQ1455" s="2"/>
      <c r="HR1455" s="2"/>
      <c r="HS1455" s="2"/>
      <c r="HT1455" s="2"/>
      <c r="HU1455" s="2"/>
      <c r="HV1455" s="2"/>
      <c r="HW1455" s="2"/>
      <c r="HX1455" s="2"/>
      <c r="HY1455" s="2"/>
      <c r="HZ1455" s="2"/>
      <c r="IA1455" s="2"/>
      <c r="IB1455" s="2"/>
      <c r="IC1455" s="2"/>
      <c r="ID1455" s="2"/>
      <c r="IE1455" s="2"/>
      <c r="IF1455" s="2"/>
      <c r="IG1455" s="2"/>
      <c r="IH1455" s="2"/>
      <c r="II1455" s="2"/>
      <c r="IJ1455" s="2"/>
      <c r="IK1455" s="2"/>
      <c r="IL1455" s="2"/>
      <c r="IM1455" s="2"/>
      <c r="IN1455" s="2"/>
      <c r="IO1455" s="2"/>
      <c r="IP1455" s="2"/>
      <c r="IQ1455" s="2"/>
      <c r="IR1455" s="2"/>
      <c r="IS1455" s="2"/>
      <c r="IT1455" s="2"/>
      <c r="IU1455" s="2"/>
      <c r="IV1455" s="2"/>
    </row>
    <row r="1456" spans="1:256" s="95" customFormat="1" ht="21.95" customHeight="1" x14ac:dyDescent="0.35">
      <c r="A1456" s="88" t="s">
        <v>840</v>
      </c>
      <c r="B1456" s="89" t="s">
        <v>845</v>
      </c>
      <c r="C1456" s="129">
        <v>15</v>
      </c>
      <c r="D1456" s="153"/>
      <c r="E1456" s="86"/>
      <c r="F1456" s="87"/>
      <c r="G1456" s="87"/>
      <c r="H1456" s="87"/>
      <c r="I1456" s="87"/>
      <c r="J1456" s="87"/>
      <c r="K1456" s="87"/>
      <c r="L1456" s="87"/>
      <c r="M1456" s="87"/>
      <c r="N1456" s="87"/>
      <c r="O1456" s="87"/>
      <c r="P1456" s="87"/>
      <c r="Q1456" s="87"/>
      <c r="R1456" s="87"/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87"/>
      <c r="AE1456" s="87"/>
      <c r="AF1456" s="87"/>
      <c r="AG1456" s="87"/>
      <c r="AH1456" s="87"/>
      <c r="AI1456" s="87"/>
      <c r="AJ1456" s="87"/>
      <c r="AK1456" s="87"/>
      <c r="AL1456" s="87"/>
      <c r="AM1456" s="87"/>
      <c r="AN1456" s="87"/>
      <c r="AO1456" s="87"/>
      <c r="AP1456" s="87"/>
      <c r="AQ1456" s="87"/>
      <c r="AR1456" s="87"/>
      <c r="AS1456" s="87"/>
      <c r="AT1456" s="87"/>
      <c r="AU1456" s="87"/>
      <c r="AV1456" s="87"/>
      <c r="AW1456" s="87"/>
      <c r="AX1456" s="87"/>
      <c r="AY1456" s="87"/>
      <c r="AZ1456" s="87"/>
      <c r="BA1456" s="87"/>
      <c r="BB1456" s="87"/>
      <c r="BC1456" s="87"/>
      <c r="BD1456" s="87"/>
      <c r="BE1456" s="87"/>
      <c r="BF1456" s="87"/>
      <c r="BG1456" s="87"/>
      <c r="BH1456" s="87"/>
      <c r="BI1456" s="87"/>
      <c r="BJ1456" s="87"/>
      <c r="BK1456" s="87"/>
      <c r="BL1456" s="87"/>
      <c r="BM1456" s="87"/>
      <c r="BN1456" s="87"/>
      <c r="BO1456" s="87"/>
      <c r="BP1456" s="87"/>
      <c r="BQ1456" s="87"/>
      <c r="BR1456" s="87"/>
      <c r="BS1456" s="87"/>
      <c r="BT1456" s="87"/>
      <c r="BU1456" s="87"/>
      <c r="BV1456" s="87"/>
      <c r="BW1456" s="87"/>
      <c r="BX1456" s="87"/>
      <c r="BY1456" s="87"/>
      <c r="BZ1456" s="87"/>
      <c r="CA1456" s="87"/>
      <c r="CB1456" s="87"/>
      <c r="CC1456" s="87"/>
      <c r="CD1456" s="87"/>
      <c r="CE1456" s="87"/>
      <c r="CF1456" s="87"/>
      <c r="CG1456" s="87"/>
      <c r="CH1456" s="87"/>
      <c r="CI1456" s="87"/>
      <c r="CJ1456" s="87"/>
      <c r="CK1456" s="87"/>
      <c r="CL1456" s="87"/>
      <c r="CM1456" s="87"/>
      <c r="CN1456" s="87"/>
      <c r="CO1456" s="87"/>
      <c r="CP1456" s="87"/>
      <c r="CQ1456" s="87"/>
      <c r="CR1456" s="87"/>
      <c r="CS1456" s="87"/>
      <c r="CT1456" s="87"/>
      <c r="CU1456" s="87"/>
      <c r="CV1456" s="87"/>
      <c r="CW1456" s="87"/>
      <c r="CX1456" s="87"/>
      <c r="CY1456" s="87"/>
      <c r="CZ1456" s="87"/>
      <c r="DA1456" s="87"/>
      <c r="DB1456" s="87"/>
      <c r="DC1456" s="87"/>
      <c r="DD1456" s="87"/>
      <c r="DE1456" s="87"/>
      <c r="DF1456" s="87"/>
      <c r="DG1456" s="87"/>
      <c r="DH1456" s="87"/>
      <c r="DI1456" s="87"/>
      <c r="DJ1456" s="87"/>
      <c r="DK1456" s="87"/>
      <c r="DL1456" s="87"/>
      <c r="DM1456" s="87"/>
      <c r="DN1456" s="87"/>
      <c r="DO1456" s="87"/>
      <c r="DP1456" s="87"/>
      <c r="DQ1456" s="87"/>
      <c r="DR1456" s="87"/>
      <c r="DS1456" s="87"/>
      <c r="DT1456" s="87"/>
      <c r="DU1456" s="87"/>
      <c r="DV1456" s="87"/>
      <c r="DW1456" s="87"/>
      <c r="DX1456" s="87"/>
      <c r="DY1456" s="87"/>
      <c r="DZ1456" s="87"/>
      <c r="EA1456" s="87"/>
      <c r="EB1456" s="87"/>
      <c r="EC1456" s="87"/>
      <c r="ED1456" s="87"/>
      <c r="EE1456" s="87"/>
      <c r="EF1456" s="87"/>
      <c r="EG1456" s="87"/>
      <c r="EH1456" s="87"/>
      <c r="EI1456" s="87"/>
      <c r="EJ1456" s="87"/>
      <c r="EK1456" s="87"/>
      <c r="EL1456" s="87"/>
      <c r="EM1456" s="87"/>
      <c r="EN1456" s="87"/>
      <c r="EO1456" s="87"/>
      <c r="EP1456" s="87"/>
      <c r="EQ1456" s="87"/>
      <c r="ER1456" s="87"/>
      <c r="ES1456" s="87"/>
      <c r="ET1456" s="87"/>
      <c r="EU1456" s="87"/>
      <c r="EV1456" s="87"/>
      <c r="EW1456" s="87"/>
      <c r="EX1456" s="87"/>
      <c r="EY1456" s="87"/>
      <c r="EZ1456" s="87"/>
      <c r="FA1456" s="87"/>
      <c r="FB1456" s="87"/>
      <c r="FC1456" s="87"/>
      <c r="FD1456" s="87"/>
      <c r="FE1456" s="87"/>
      <c r="FF1456" s="87"/>
      <c r="FG1456" s="87"/>
      <c r="FH1456" s="87"/>
      <c r="FI1456" s="87"/>
      <c r="FJ1456" s="87"/>
      <c r="FK1456" s="87"/>
      <c r="FL1456" s="87"/>
      <c r="FM1456" s="87"/>
      <c r="FN1456" s="87"/>
      <c r="FO1456" s="87"/>
      <c r="FP1456" s="87"/>
      <c r="FQ1456" s="87"/>
      <c r="FR1456" s="87"/>
      <c r="FS1456" s="87"/>
      <c r="FT1456" s="87"/>
      <c r="FU1456" s="87"/>
      <c r="FV1456" s="87"/>
      <c r="FW1456" s="87"/>
      <c r="FX1456" s="87"/>
      <c r="FY1456" s="87"/>
      <c r="FZ1456" s="87"/>
      <c r="GA1456" s="87"/>
      <c r="GB1456" s="87"/>
      <c r="GC1456" s="87"/>
      <c r="GD1456" s="87"/>
      <c r="GE1456" s="87"/>
      <c r="GF1456" s="87"/>
      <c r="GG1456" s="87"/>
      <c r="GH1456" s="87"/>
      <c r="GI1456" s="87"/>
      <c r="GJ1456" s="87"/>
      <c r="GK1456" s="87"/>
      <c r="GL1456" s="87"/>
      <c r="GM1456" s="87"/>
      <c r="GN1456" s="87"/>
      <c r="GO1456" s="87"/>
      <c r="GP1456" s="87"/>
      <c r="GQ1456" s="87"/>
      <c r="GR1456" s="87"/>
      <c r="GS1456" s="87"/>
      <c r="GT1456" s="87"/>
      <c r="GU1456" s="87"/>
      <c r="GV1456" s="87"/>
      <c r="GW1456" s="87"/>
      <c r="GX1456" s="87"/>
      <c r="GY1456" s="87"/>
      <c r="GZ1456" s="87"/>
      <c r="HA1456" s="87"/>
      <c r="HB1456" s="87"/>
      <c r="HC1456" s="87"/>
      <c r="HD1456" s="87"/>
      <c r="HE1456" s="87"/>
      <c r="HF1456" s="87"/>
      <c r="HG1456" s="87"/>
      <c r="HH1456" s="87"/>
      <c r="HI1456" s="87"/>
      <c r="HJ1456" s="87"/>
      <c r="HK1456" s="87"/>
      <c r="HL1456" s="87"/>
      <c r="HM1456" s="87"/>
      <c r="HN1456" s="87"/>
      <c r="HO1456" s="87"/>
      <c r="HP1456" s="87"/>
      <c r="HQ1456" s="87"/>
      <c r="HR1456" s="87"/>
      <c r="HS1456" s="87"/>
      <c r="HT1456" s="87"/>
      <c r="HU1456" s="87"/>
      <c r="HV1456" s="87"/>
      <c r="HW1456" s="87"/>
      <c r="HX1456" s="87"/>
      <c r="HY1456" s="87"/>
      <c r="HZ1456" s="87"/>
      <c r="IA1456" s="87"/>
      <c r="IB1456" s="87"/>
      <c r="IC1456" s="87"/>
      <c r="ID1456" s="87"/>
      <c r="IE1456" s="87"/>
      <c r="IF1456" s="87"/>
      <c r="IG1456" s="87"/>
      <c r="IH1456" s="87"/>
      <c r="II1456" s="87"/>
      <c r="IJ1456" s="87"/>
      <c r="IK1456" s="87"/>
      <c r="IL1456" s="87"/>
      <c r="IM1456" s="87"/>
      <c r="IN1456" s="87"/>
      <c r="IO1456" s="87"/>
      <c r="IP1456" s="87"/>
      <c r="IQ1456" s="87"/>
      <c r="IR1456" s="87"/>
      <c r="IS1456" s="87"/>
      <c r="IT1456" s="87"/>
      <c r="IU1456" s="87"/>
      <c r="IV1456" s="87"/>
    </row>
    <row r="1457" spans="1:256" s="95" customFormat="1" ht="21.95" customHeight="1" x14ac:dyDescent="0.35">
      <c r="A1457" s="88" t="s">
        <v>840</v>
      </c>
      <c r="B1457" s="85" t="s">
        <v>1987</v>
      </c>
      <c r="C1457" s="129">
        <v>20</v>
      </c>
      <c r="D1457" s="155"/>
      <c r="E1457" s="86"/>
      <c r="F1457" s="87"/>
      <c r="G1457" s="87"/>
      <c r="H1457" s="87"/>
      <c r="I1457" s="87"/>
      <c r="J1457" s="87"/>
      <c r="K1457" s="87"/>
      <c r="L1457" s="87"/>
      <c r="M1457" s="87"/>
      <c r="N1457" s="87"/>
      <c r="O1457" s="87"/>
      <c r="P1457" s="87"/>
      <c r="Q1457" s="87"/>
      <c r="R1457" s="87"/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87"/>
      <c r="AE1457" s="87"/>
      <c r="AF1457" s="87"/>
      <c r="AG1457" s="87"/>
      <c r="AH1457" s="87"/>
      <c r="AI1457" s="87"/>
      <c r="AJ1457" s="87"/>
      <c r="AK1457" s="87"/>
      <c r="AL1457" s="87"/>
      <c r="AM1457" s="87"/>
      <c r="AN1457" s="87"/>
      <c r="AO1457" s="87"/>
      <c r="AP1457" s="87"/>
      <c r="AQ1457" s="87"/>
      <c r="AR1457" s="87"/>
      <c r="AS1457" s="87"/>
      <c r="AT1457" s="87"/>
      <c r="AU1457" s="87"/>
      <c r="AV1457" s="87"/>
      <c r="AW1457" s="87"/>
      <c r="AX1457" s="87"/>
      <c r="AY1457" s="87"/>
      <c r="AZ1457" s="87"/>
      <c r="BA1457" s="87"/>
      <c r="BB1457" s="87"/>
      <c r="BC1457" s="87"/>
      <c r="BD1457" s="87"/>
      <c r="BE1457" s="87"/>
      <c r="BF1457" s="87"/>
      <c r="BG1457" s="87"/>
      <c r="BH1457" s="87"/>
      <c r="BI1457" s="87"/>
      <c r="BJ1457" s="87"/>
      <c r="BK1457" s="87"/>
      <c r="BL1457" s="87"/>
      <c r="BM1457" s="87"/>
      <c r="BN1457" s="87"/>
      <c r="BO1457" s="87"/>
      <c r="BP1457" s="87"/>
      <c r="BQ1457" s="87"/>
      <c r="BR1457" s="87"/>
      <c r="BS1457" s="87"/>
      <c r="BT1457" s="87"/>
      <c r="BU1457" s="87"/>
      <c r="BV1457" s="87"/>
      <c r="BW1457" s="87"/>
      <c r="BX1457" s="87"/>
      <c r="BY1457" s="87"/>
      <c r="BZ1457" s="87"/>
      <c r="CA1457" s="87"/>
      <c r="CB1457" s="87"/>
      <c r="CC1457" s="87"/>
      <c r="CD1457" s="87"/>
      <c r="CE1457" s="87"/>
      <c r="CF1457" s="87"/>
      <c r="CG1457" s="87"/>
      <c r="CH1457" s="87"/>
      <c r="CI1457" s="87"/>
      <c r="CJ1457" s="87"/>
      <c r="CK1457" s="87"/>
      <c r="CL1457" s="87"/>
      <c r="CM1457" s="87"/>
      <c r="CN1457" s="87"/>
      <c r="CO1457" s="87"/>
      <c r="CP1457" s="87"/>
      <c r="CQ1457" s="87"/>
      <c r="CR1457" s="87"/>
      <c r="CS1457" s="87"/>
      <c r="CT1457" s="87"/>
      <c r="CU1457" s="87"/>
      <c r="CV1457" s="87"/>
      <c r="CW1457" s="87"/>
      <c r="CX1457" s="87"/>
      <c r="CY1457" s="87"/>
      <c r="CZ1457" s="87"/>
      <c r="DA1457" s="87"/>
      <c r="DB1457" s="87"/>
      <c r="DC1457" s="87"/>
      <c r="DD1457" s="87"/>
      <c r="DE1457" s="87"/>
      <c r="DF1457" s="87"/>
      <c r="DG1457" s="87"/>
      <c r="DH1457" s="87"/>
      <c r="DI1457" s="87"/>
      <c r="DJ1457" s="87"/>
      <c r="DK1457" s="87"/>
      <c r="DL1457" s="87"/>
      <c r="DM1457" s="87"/>
      <c r="DN1457" s="87"/>
      <c r="DO1457" s="87"/>
      <c r="DP1457" s="87"/>
      <c r="DQ1457" s="87"/>
      <c r="DR1457" s="87"/>
      <c r="DS1457" s="87"/>
      <c r="DT1457" s="87"/>
      <c r="DU1457" s="87"/>
      <c r="DV1457" s="87"/>
      <c r="DW1457" s="87"/>
      <c r="DX1457" s="87"/>
      <c r="DY1457" s="87"/>
      <c r="DZ1457" s="87"/>
      <c r="EA1457" s="87"/>
      <c r="EB1457" s="87"/>
      <c r="EC1457" s="87"/>
      <c r="ED1457" s="87"/>
      <c r="EE1457" s="87"/>
      <c r="EF1457" s="87"/>
      <c r="EG1457" s="87"/>
      <c r="EH1457" s="87"/>
      <c r="EI1457" s="87"/>
      <c r="EJ1457" s="87"/>
      <c r="EK1457" s="87"/>
      <c r="EL1457" s="87"/>
      <c r="EM1457" s="87"/>
      <c r="EN1457" s="87"/>
      <c r="EO1457" s="87"/>
      <c r="EP1457" s="87"/>
      <c r="EQ1457" s="87"/>
      <c r="ER1457" s="87"/>
      <c r="ES1457" s="87"/>
      <c r="ET1457" s="87"/>
      <c r="EU1457" s="87"/>
      <c r="EV1457" s="87"/>
      <c r="EW1457" s="87"/>
      <c r="EX1457" s="87"/>
      <c r="EY1457" s="87"/>
      <c r="EZ1457" s="87"/>
      <c r="FA1457" s="87"/>
      <c r="FB1457" s="87"/>
      <c r="FC1457" s="87"/>
      <c r="FD1457" s="87"/>
      <c r="FE1457" s="87"/>
      <c r="FF1457" s="87"/>
      <c r="FG1457" s="87"/>
      <c r="FH1457" s="87"/>
      <c r="FI1457" s="87"/>
      <c r="FJ1457" s="87"/>
      <c r="FK1457" s="87"/>
      <c r="FL1457" s="87"/>
      <c r="FM1457" s="87"/>
      <c r="FN1457" s="87"/>
      <c r="FO1457" s="87"/>
      <c r="FP1457" s="87"/>
      <c r="FQ1457" s="87"/>
      <c r="FR1457" s="87"/>
      <c r="FS1457" s="87"/>
      <c r="FT1457" s="87"/>
      <c r="FU1457" s="87"/>
      <c r="FV1457" s="87"/>
      <c r="FW1457" s="87"/>
      <c r="FX1457" s="87"/>
      <c r="FY1457" s="87"/>
      <c r="FZ1457" s="87"/>
      <c r="GA1457" s="87"/>
      <c r="GB1457" s="87"/>
      <c r="GC1457" s="87"/>
      <c r="GD1457" s="87"/>
      <c r="GE1457" s="87"/>
      <c r="GF1457" s="87"/>
      <c r="GG1457" s="87"/>
      <c r="GH1457" s="87"/>
      <c r="GI1457" s="87"/>
      <c r="GJ1457" s="87"/>
      <c r="GK1457" s="87"/>
      <c r="GL1457" s="87"/>
      <c r="GM1457" s="87"/>
      <c r="GN1457" s="87"/>
      <c r="GO1457" s="87"/>
      <c r="GP1457" s="87"/>
      <c r="GQ1457" s="87"/>
      <c r="GR1457" s="87"/>
      <c r="GS1457" s="87"/>
      <c r="GT1457" s="87"/>
      <c r="GU1457" s="87"/>
      <c r="GV1457" s="87"/>
      <c r="GW1457" s="87"/>
      <c r="GX1457" s="87"/>
      <c r="GY1457" s="87"/>
      <c r="GZ1457" s="87"/>
      <c r="HA1457" s="87"/>
      <c r="HB1457" s="87"/>
      <c r="HC1457" s="87"/>
      <c r="HD1457" s="87"/>
      <c r="HE1457" s="87"/>
      <c r="HF1457" s="87"/>
      <c r="HG1457" s="87"/>
      <c r="HH1457" s="87"/>
      <c r="HI1457" s="87"/>
      <c r="HJ1457" s="87"/>
      <c r="HK1457" s="87"/>
      <c r="HL1457" s="87"/>
      <c r="HM1457" s="87"/>
      <c r="HN1457" s="87"/>
      <c r="HO1457" s="87"/>
      <c r="HP1457" s="87"/>
      <c r="HQ1457" s="87"/>
      <c r="HR1457" s="87"/>
      <c r="HS1457" s="87"/>
      <c r="HT1457" s="87"/>
      <c r="HU1457" s="87"/>
      <c r="HV1457" s="87"/>
      <c r="HW1457" s="87"/>
      <c r="HX1457" s="87"/>
      <c r="HY1457" s="87"/>
      <c r="HZ1457" s="87"/>
      <c r="IA1457" s="87"/>
      <c r="IB1457" s="87"/>
      <c r="IC1457" s="87"/>
      <c r="ID1457" s="87"/>
      <c r="IE1457" s="87"/>
      <c r="IF1457" s="87"/>
      <c r="IG1457" s="87"/>
      <c r="IH1457" s="87"/>
      <c r="II1457" s="87"/>
      <c r="IJ1457" s="87"/>
      <c r="IK1457" s="87"/>
      <c r="IL1457" s="87"/>
      <c r="IM1457" s="87"/>
      <c r="IN1457" s="87"/>
      <c r="IO1457" s="87"/>
      <c r="IP1457" s="87"/>
      <c r="IQ1457" s="87"/>
      <c r="IR1457" s="87"/>
      <c r="IS1457" s="87"/>
      <c r="IT1457" s="87"/>
      <c r="IU1457" s="87"/>
      <c r="IV1457" s="87"/>
    </row>
    <row r="1458" spans="1:256" s="95" customFormat="1" ht="21.95" customHeight="1" x14ac:dyDescent="0.35">
      <c r="A1458" s="88" t="s">
        <v>846</v>
      </c>
      <c r="B1458" s="85" t="s">
        <v>847</v>
      </c>
      <c r="C1458" s="129">
        <v>20</v>
      </c>
      <c r="D1458" s="155">
        <v>2003</v>
      </c>
      <c r="E1458" s="86"/>
      <c r="F1458" s="99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7"/>
      <c r="AV1458" s="97"/>
      <c r="AW1458" s="97"/>
      <c r="AX1458" s="97"/>
      <c r="AY1458" s="97"/>
      <c r="AZ1458" s="97"/>
      <c r="BA1458" s="97"/>
      <c r="BB1458" s="97"/>
      <c r="BC1458" s="97"/>
      <c r="BD1458" s="97"/>
      <c r="BE1458" s="97"/>
      <c r="BF1458" s="97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7"/>
      <c r="BS1458" s="97"/>
      <c r="BT1458" s="97"/>
      <c r="BU1458" s="97"/>
      <c r="BV1458" s="97"/>
      <c r="BW1458" s="97"/>
      <c r="BX1458" s="97"/>
      <c r="BY1458" s="97"/>
      <c r="BZ1458" s="97"/>
      <c r="CA1458" s="97"/>
      <c r="CB1458" s="97"/>
      <c r="CC1458" s="97"/>
      <c r="CD1458" s="97"/>
      <c r="CE1458" s="97"/>
      <c r="CF1458" s="97"/>
      <c r="CG1458" s="97"/>
      <c r="CH1458" s="97"/>
      <c r="CI1458" s="97"/>
      <c r="CJ1458" s="97"/>
      <c r="CK1458" s="97"/>
      <c r="CL1458" s="97"/>
      <c r="CM1458" s="97"/>
      <c r="CN1458" s="97"/>
      <c r="CO1458" s="97"/>
      <c r="CP1458" s="97"/>
      <c r="CQ1458" s="97"/>
      <c r="CR1458" s="97"/>
      <c r="CS1458" s="97"/>
      <c r="CT1458" s="97"/>
      <c r="CU1458" s="97"/>
      <c r="CV1458" s="97"/>
      <c r="CW1458" s="97"/>
      <c r="CX1458" s="97"/>
      <c r="CY1458" s="97"/>
      <c r="CZ1458" s="97"/>
      <c r="DA1458" s="97"/>
      <c r="DB1458" s="97"/>
      <c r="DC1458" s="97"/>
      <c r="DD1458" s="97"/>
      <c r="DE1458" s="97"/>
      <c r="DF1458" s="97"/>
      <c r="DG1458" s="97"/>
      <c r="DH1458" s="97"/>
      <c r="DI1458" s="97"/>
      <c r="DJ1458" s="97"/>
      <c r="DK1458" s="97"/>
      <c r="DL1458" s="97"/>
      <c r="DM1458" s="97"/>
      <c r="DN1458" s="97"/>
      <c r="DO1458" s="97"/>
      <c r="DP1458" s="97"/>
      <c r="DQ1458" s="97"/>
      <c r="DR1458" s="97"/>
      <c r="DS1458" s="97"/>
      <c r="DT1458" s="97"/>
      <c r="DU1458" s="97"/>
      <c r="DV1458" s="97"/>
      <c r="DW1458" s="97"/>
      <c r="DX1458" s="97"/>
      <c r="DY1458" s="97"/>
      <c r="DZ1458" s="97"/>
      <c r="EA1458" s="97"/>
      <c r="EB1458" s="97"/>
      <c r="EC1458" s="97"/>
      <c r="ED1458" s="97"/>
      <c r="EE1458" s="97"/>
      <c r="EF1458" s="97"/>
      <c r="EG1458" s="97"/>
      <c r="EH1458" s="97"/>
      <c r="EI1458" s="97"/>
      <c r="EJ1458" s="97"/>
      <c r="EK1458" s="97"/>
      <c r="EL1458" s="97"/>
      <c r="EM1458" s="97"/>
      <c r="EN1458" s="97"/>
      <c r="EO1458" s="97"/>
      <c r="EP1458" s="97"/>
      <c r="EQ1458" s="97"/>
      <c r="ER1458" s="97"/>
      <c r="ES1458" s="97"/>
      <c r="ET1458" s="97"/>
      <c r="EU1458" s="97"/>
      <c r="EV1458" s="97"/>
      <c r="EW1458" s="97"/>
      <c r="EX1458" s="97"/>
      <c r="EY1458" s="97"/>
      <c r="EZ1458" s="97"/>
      <c r="FA1458" s="97"/>
      <c r="FB1458" s="97"/>
      <c r="FC1458" s="97"/>
      <c r="FD1458" s="97"/>
      <c r="FE1458" s="97"/>
      <c r="FF1458" s="97"/>
      <c r="FG1458" s="97"/>
      <c r="FH1458" s="97"/>
      <c r="FI1458" s="97"/>
      <c r="FJ1458" s="97"/>
      <c r="FK1458" s="97"/>
      <c r="FL1458" s="97"/>
      <c r="FM1458" s="97"/>
      <c r="FN1458" s="97"/>
      <c r="FO1458" s="97"/>
      <c r="FP1458" s="97"/>
      <c r="FQ1458" s="97"/>
      <c r="FR1458" s="97"/>
      <c r="FS1458" s="97"/>
      <c r="FT1458" s="97"/>
      <c r="FU1458" s="97"/>
      <c r="FV1458" s="97"/>
      <c r="FW1458" s="97"/>
      <c r="FX1458" s="97"/>
      <c r="FY1458" s="97"/>
      <c r="FZ1458" s="97"/>
      <c r="GA1458" s="97"/>
      <c r="GB1458" s="97"/>
      <c r="GC1458" s="97"/>
      <c r="GD1458" s="97"/>
      <c r="GE1458" s="97"/>
      <c r="GF1458" s="97"/>
      <c r="GG1458" s="97"/>
      <c r="GH1458" s="97"/>
      <c r="GI1458" s="97"/>
      <c r="GJ1458" s="97"/>
      <c r="GK1458" s="97"/>
      <c r="GL1458" s="97"/>
      <c r="GM1458" s="97"/>
      <c r="GN1458" s="97"/>
      <c r="GO1458" s="97"/>
      <c r="GP1458" s="97"/>
      <c r="GQ1458" s="97"/>
      <c r="GR1458" s="97"/>
      <c r="GS1458" s="97"/>
      <c r="GT1458" s="97"/>
      <c r="GU1458" s="97"/>
      <c r="GV1458" s="97"/>
      <c r="GW1458" s="97"/>
      <c r="GX1458" s="97"/>
      <c r="GY1458" s="97"/>
      <c r="GZ1458" s="97"/>
      <c r="HA1458" s="97"/>
      <c r="HB1458" s="97"/>
      <c r="HC1458" s="97"/>
      <c r="HD1458" s="97"/>
      <c r="HE1458" s="97"/>
      <c r="HF1458" s="97"/>
      <c r="HG1458" s="97"/>
      <c r="HH1458" s="97"/>
      <c r="HI1458" s="97"/>
      <c r="HJ1458" s="97"/>
      <c r="HK1458" s="97"/>
      <c r="HL1458" s="97"/>
      <c r="HM1458" s="97"/>
      <c r="HN1458" s="97"/>
      <c r="HO1458" s="97"/>
      <c r="HP1458" s="97"/>
      <c r="HQ1458" s="97"/>
      <c r="HR1458" s="97"/>
      <c r="HS1458" s="97"/>
      <c r="HT1458" s="97"/>
      <c r="HU1458" s="97"/>
      <c r="HV1458" s="97"/>
      <c r="HW1458" s="97"/>
      <c r="HX1458" s="97"/>
      <c r="HY1458" s="97"/>
      <c r="HZ1458" s="97"/>
      <c r="IA1458" s="97"/>
      <c r="IB1458" s="97"/>
      <c r="IC1458" s="97"/>
      <c r="ID1458" s="97"/>
      <c r="IE1458" s="97"/>
      <c r="IF1458" s="97"/>
      <c r="IG1458" s="97"/>
      <c r="IH1458" s="97"/>
      <c r="II1458" s="97"/>
      <c r="IJ1458" s="97"/>
      <c r="IK1458" s="97"/>
      <c r="IL1458" s="97"/>
      <c r="IM1458" s="97"/>
      <c r="IN1458" s="97"/>
      <c r="IO1458" s="97"/>
      <c r="IP1458" s="97"/>
      <c r="IQ1458" s="97"/>
      <c r="IR1458" s="97"/>
      <c r="IS1458" s="97"/>
      <c r="IT1458" s="97"/>
      <c r="IU1458" s="97"/>
      <c r="IV1458" s="97"/>
    </row>
    <row r="1459" spans="1:256" s="95" customFormat="1" ht="21.95" customHeight="1" x14ac:dyDescent="0.35">
      <c r="A1459" s="90" t="s">
        <v>848</v>
      </c>
      <c r="B1459" s="91" t="s">
        <v>849</v>
      </c>
      <c r="C1459" s="126">
        <v>30</v>
      </c>
      <c r="D1459" s="151">
        <v>2008</v>
      </c>
      <c r="E1459" s="92"/>
      <c r="F1459" s="87"/>
      <c r="G1459" s="87"/>
      <c r="H1459" s="87"/>
      <c r="I1459" s="87"/>
      <c r="J1459" s="87"/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/>
      <c r="AU1459" s="87"/>
      <c r="AV1459" s="87"/>
      <c r="AW1459" s="87"/>
      <c r="AX1459" s="87"/>
      <c r="AY1459" s="87"/>
      <c r="AZ1459" s="87"/>
      <c r="BA1459" s="87"/>
      <c r="BB1459" s="87"/>
      <c r="BC1459" s="87"/>
      <c r="BD1459" s="87"/>
      <c r="BE1459" s="87"/>
      <c r="BF1459" s="87"/>
      <c r="BG1459" s="87"/>
      <c r="BH1459" s="87"/>
      <c r="BI1459" s="87"/>
      <c r="BJ1459" s="87"/>
      <c r="BK1459" s="87"/>
      <c r="BL1459" s="87"/>
      <c r="BM1459" s="87"/>
      <c r="BN1459" s="87"/>
      <c r="BO1459" s="87"/>
      <c r="BP1459" s="87"/>
      <c r="BQ1459" s="87"/>
      <c r="BR1459" s="87"/>
      <c r="BS1459" s="87"/>
      <c r="BT1459" s="87"/>
      <c r="BU1459" s="87"/>
      <c r="BV1459" s="87"/>
      <c r="BW1459" s="87"/>
      <c r="BX1459" s="87"/>
      <c r="BY1459" s="87"/>
      <c r="BZ1459" s="87"/>
      <c r="CA1459" s="87"/>
      <c r="CB1459" s="87"/>
      <c r="CC1459" s="87"/>
      <c r="CD1459" s="87"/>
      <c r="CE1459" s="87"/>
      <c r="CF1459" s="87"/>
      <c r="CG1459" s="87"/>
      <c r="CH1459" s="87"/>
      <c r="CI1459" s="87"/>
      <c r="CJ1459" s="87"/>
      <c r="CK1459" s="87"/>
      <c r="CL1459" s="87"/>
      <c r="CM1459" s="87"/>
      <c r="CN1459" s="87"/>
      <c r="CO1459" s="87"/>
      <c r="CP1459" s="87"/>
      <c r="CQ1459" s="87"/>
      <c r="CR1459" s="87"/>
      <c r="CS1459" s="87"/>
      <c r="CT1459" s="87"/>
      <c r="CU1459" s="87"/>
      <c r="CV1459" s="87"/>
      <c r="CW1459" s="87"/>
      <c r="CX1459" s="87"/>
      <c r="CY1459" s="87"/>
      <c r="CZ1459" s="87"/>
      <c r="DA1459" s="87"/>
      <c r="DB1459" s="87"/>
      <c r="DC1459" s="87"/>
      <c r="DD1459" s="87"/>
      <c r="DE1459" s="87"/>
      <c r="DF1459" s="87"/>
      <c r="DG1459" s="87"/>
      <c r="DH1459" s="87"/>
      <c r="DI1459" s="87"/>
      <c r="DJ1459" s="87"/>
      <c r="DK1459" s="87"/>
      <c r="DL1459" s="87"/>
      <c r="DM1459" s="87"/>
      <c r="DN1459" s="87"/>
      <c r="DO1459" s="87"/>
      <c r="DP1459" s="87"/>
      <c r="DQ1459" s="87"/>
      <c r="DR1459" s="87"/>
      <c r="DS1459" s="87"/>
      <c r="DT1459" s="87"/>
      <c r="DU1459" s="87"/>
      <c r="DV1459" s="87"/>
      <c r="DW1459" s="87"/>
      <c r="DX1459" s="87"/>
      <c r="DY1459" s="87"/>
      <c r="DZ1459" s="87"/>
      <c r="EA1459" s="87"/>
      <c r="EB1459" s="87"/>
      <c r="EC1459" s="87"/>
      <c r="ED1459" s="87"/>
      <c r="EE1459" s="87"/>
      <c r="EF1459" s="87"/>
      <c r="EG1459" s="87"/>
      <c r="EH1459" s="87"/>
      <c r="EI1459" s="87"/>
      <c r="EJ1459" s="87"/>
      <c r="EK1459" s="87"/>
      <c r="EL1459" s="87"/>
      <c r="EM1459" s="87"/>
      <c r="EN1459" s="87"/>
      <c r="EO1459" s="87"/>
      <c r="EP1459" s="87"/>
      <c r="EQ1459" s="87"/>
      <c r="ER1459" s="87"/>
      <c r="ES1459" s="87"/>
      <c r="ET1459" s="87"/>
      <c r="EU1459" s="87"/>
      <c r="EV1459" s="87"/>
      <c r="EW1459" s="87"/>
      <c r="EX1459" s="87"/>
      <c r="EY1459" s="87"/>
      <c r="EZ1459" s="87"/>
      <c r="FA1459" s="87"/>
      <c r="FB1459" s="87"/>
      <c r="FC1459" s="87"/>
      <c r="FD1459" s="87"/>
      <c r="FE1459" s="87"/>
      <c r="FF1459" s="87"/>
      <c r="FG1459" s="87"/>
      <c r="FH1459" s="87"/>
      <c r="FI1459" s="87"/>
      <c r="FJ1459" s="87"/>
      <c r="FK1459" s="87"/>
      <c r="FL1459" s="87"/>
      <c r="FM1459" s="87"/>
      <c r="FN1459" s="87"/>
      <c r="FO1459" s="87"/>
      <c r="FP1459" s="87"/>
      <c r="FQ1459" s="87"/>
      <c r="FR1459" s="87"/>
      <c r="FS1459" s="87"/>
      <c r="FT1459" s="87"/>
      <c r="FU1459" s="87"/>
      <c r="FV1459" s="87"/>
      <c r="FW1459" s="87"/>
      <c r="FX1459" s="87"/>
      <c r="FY1459" s="87"/>
      <c r="FZ1459" s="87"/>
      <c r="GA1459" s="87"/>
      <c r="GB1459" s="87"/>
      <c r="GC1459" s="87"/>
      <c r="GD1459" s="87"/>
      <c r="GE1459" s="87"/>
      <c r="GF1459" s="87"/>
      <c r="GG1459" s="87"/>
      <c r="GH1459" s="87"/>
      <c r="GI1459" s="87"/>
      <c r="GJ1459" s="87"/>
      <c r="GK1459" s="87"/>
      <c r="GL1459" s="87"/>
      <c r="GM1459" s="87"/>
      <c r="GN1459" s="87"/>
      <c r="GO1459" s="87"/>
      <c r="GP1459" s="87"/>
      <c r="GQ1459" s="87"/>
      <c r="GR1459" s="87"/>
      <c r="GS1459" s="87"/>
      <c r="GT1459" s="87"/>
      <c r="GU1459" s="87"/>
      <c r="GV1459" s="87"/>
      <c r="GW1459" s="87"/>
      <c r="GX1459" s="87"/>
      <c r="GY1459" s="87"/>
      <c r="GZ1459" s="87"/>
      <c r="HA1459" s="87"/>
      <c r="HB1459" s="87"/>
      <c r="HC1459" s="87"/>
      <c r="HD1459" s="87"/>
      <c r="HE1459" s="87"/>
      <c r="HF1459" s="87"/>
      <c r="HG1459" s="87"/>
      <c r="HH1459" s="87"/>
      <c r="HI1459" s="87"/>
      <c r="HJ1459" s="87"/>
      <c r="HK1459" s="87"/>
      <c r="HL1459" s="87"/>
      <c r="HM1459" s="87"/>
      <c r="HN1459" s="87"/>
      <c r="HO1459" s="87"/>
      <c r="HP1459" s="87"/>
      <c r="HQ1459" s="87"/>
      <c r="HR1459" s="87"/>
      <c r="HS1459" s="87"/>
      <c r="HT1459" s="87"/>
      <c r="HU1459" s="87"/>
      <c r="HV1459" s="87"/>
      <c r="HW1459" s="87"/>
      <c r="HX1459" s="87"/>
      <c r="HY1459" s="87"/>
      <c r="HZ1459" s="87"/>
      <c r="IA1459" s="87"/>
      <c r="IB1459" s="87"/>
      <c r="IC1459" s="87"/>
      <c r="ID1459" s="87"/>
      <c r="IE1459" s="87"/>
      <c r="IF1459" s="87"/>
      <c r="IG1459" s="87"/>
      <c r="IH1459" s="87"/>
      <c r="II1459" s="87"/>
      <c r="IJ1459" s="87"/>
      <c r="IK1459" s="87"/>
      <c r="IL1459" s="87"/>
      <c r="IM1459" s="87"/>
      <c r="IN1459" s="87"/>
      <c r="IO1459" s="87"/>
      <c r="IP1459" s="87"/>
      <c r="IQ1459" s="87"/>
      <c r="IR1459" s="87"/>
      <c r="IS1459" s="87"/>
      <c r="IT1459" s="87"/>
      <c r="IU1459" s="87"/>
      <c r="IV1459" s="87"/>
    </row>
    <row r="1460" spans="1:256" s="95" customFormat="1" ht="21.95" customHeight="1" x14ac:dyDescent="0.35">
      <c r="A1460" s="90" t="s">
        <v>2276</v>
      </c>
      <c r="B1460" s="91" t="s">
        <v>2277</v>
      </c>
      <c r="C1460" s="126">
        <v>30</v>
      </c>
      <c r="D1460" s="151"/>
      <c r="E1460" s="92" t="s">
        <v>2</v>
      </c>
      <c r="F1460" s="87"/>
      <c r="G1460" s="87"/>
      <c r="H1460" s="87"/>
      <c r="I1460" s="87"/>
      <c r="J1460" s="87"/>
      <c r="K1460" s="87"/>
      <c r="L1460" s="87"/>
      <c r="M1460" s="87"/>
      <c r="N1460" s="87"/>
      <c r="O1460" s="87"/>
      <c r="P1460" s="87"/>
      <c r="Q1460" s="87"/>
      <c r="R1460" s="87"/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87"/>
      <c r="AE1460" s="87"/>
      <c r="AF1460" s="87"/>
      <c r="AG1460" s="87"/>
      <c r="AH1460" s="87"/>
      <c r="AI1460" s="87"/>
      <c r="AJ1460" s="87"/>
      <c r="AK1460" s="87"/>
      <c r="AL1460" s="87"/>
      <c r="AM1460" s="87"/>
      <c r="AN1460" s="87"/>
      <c r="AO1460" s="87"/>
      <c r="AP1460" s="87"/>
      <c r="AQ1460" s="87"/>
      <c r="AR1460" s="87"/>
      <c r="AS1460" s="87"/>
      <c r="AT1460" s="87"/>
      <c r="AU1460" s="87"/>
      <c r="AV1460" s="87"/>
      <c r="AW1460" s="87"/>
      <c r="AX1460" s="87"/>
      <c r="AY1460" s="87"/>
      <c r="AZ1460" s="87"/>
      <c r="BA1460" s="87"/>
      <c r="BB1460" s="87"/>
      <c r="BC1460" s="87"/>
      <c r="BD1460" s="87"/>
      <c r="BE1460" s="87"/>
      <c r="BF1460" s="87"/>
      <c r="BG1460" s="87"/>
      <c r="BH1460" s="87"/>
      <c r="BI1460" s="87"/>
      <c r="BJ1460" s="87"/>
      <c r="BK1460" s="87"/>
      <c r="BL1460" s="87"/>
      <c r="BM1460" s="87"/>
      <c r="BN1460" s="87"/>
      <c r="BO1460" s="87"/>
      <c r="BP1460" s="87"/>
      <c r="BQ1460" s="87"/>
      <c r="BR1460" s="87"/>
      <c r="BS1460" s="87"/>
      <c r="BT1460" s="87"/>
      <c r="BU1460" s="87"/>
      <c r="BV1460" s="87"/>
      <c r="BW1460" s="87"/>
      <c r="BX1460" s="87"/>
      <c r="BY1460" s="87"/>
      <c r="BZ1460" s="87"/>
      <c r="CA1460" s="87"/>
      <c r="CB1460" s="87"/>
      <c r="CC1460" s="87"/>
      <c r="CD1460" s="87"/>
      <c r="CE1460" s="87"/>
      <c r="CF1460" s="87"/>
      <c r="CG1460" s="87"/>
      <c r="CH1460" s="87"/>
      <c r="CI1460" s="87"/>
      <c r="CJ1460" s="87"/>
      <c r="CK1460" s="87"/>
      <c r="CL1460" s="87"/>
      <c r="CM1460" s="87"/>
      <c r="CN1460" s="87"/>
      <c r="CO1460" s="87"/>
      <c r="CP1460" s="87"/>
      <c r="CQ1460" s="87"/>
      <c r="CR1460" s="87"/>
      <c r="CS1460" s="87"/>
      <c r="CT1460" s="87"/>
      <c r="CU1460" s="87"/>
      <c r="CV1460" s="87"/>
      <c r="CW1460" s="87"/>
      <c r="CX1460" s="87"/>
      <c r="CY1460" s="87"/>
      <c r="CZ1460" s="87"/>
      <c r="DA1460" s="87"/>
      <c r="DB1460" s="87"/>
      <c r="DC1460" s="87"/>
      <c r="DD1460" s="87"/>
      <c r="DE1460" s="87"/>
      <c r="DF1460" s="87"/>
      <c r="DG1460" s="87"/>
      <c r="DH1460" s="87"/>
      <c r="DI1460" s="87"/>
      <c r="DJ1460" s="87"/>
      <c r="DK1460" s="87"/>
      <c r="DL1460" s="87"/>
      <c r="DM1460" s="87"/>
      <c r="DN1460" s="87"/>
      <c r="DO1460" s="87"/>
      <c r="DP1460" s="87"/>
      <c r="DQ1460" s="87"/>
      <c r="DR1460" s="87"/>
      <c r="DS1460" s="87"/>
      <c r="DT1460" s="87"/>
      <c r="DU1460" s="87"/>
      <c r="DV1460" s="87"/>
      <c r="DW1460" s="87"/>
      <c r="DX1460" s="87"/>
      <c r="DY1460" s="87"/>
      <c r="DZ1460" s="87"/>
      <c r="EA1460" s="87"/>
      <c r="EB1460" s="87"/>
      <c r="EC1460" s="87"/>
      <c r="ED1460" s="87"/>
      <c r="EE1460" s="87"/>
      <c r="EF1460" s="87"/>
      <c r="EG1460" s="87"/>
      <c r="EH1460" s="87"/>
      <c r="EI1460" s="87"/>
      <c r="EJ1460" s="87"/>
      <c r="EK1460" s="87"/>
      <c r="EL1460" s="87"/>
      <c r="EM1460" s="87"/>
      <c r="EN1460" s="87"/>
      <c r="EO1460" s="87"/>
      <c r="EP1460" s="87"/>
      <c r="EQ1460" s="87"/>
      <c r="ER1460" s="87"/>
      <c r="ES1460" s="87"/>
      <c r="ET1460" s="87"/>
      <c r="EU1460" s="87"/>
      <c r="EV1460" s="87"/>
      <c r="EW1460" s="87"/>
      <c r="EX1460" s="87"/>
      <c r="EY1460" s="87"/>
      <c r="EZ1460" s="87"/>
      <c r="FA1460" s="87"/>
      <c r="FB1460" s="87"/>
      <c r="FC1460" s="87"/>
      <c r="FD1460" s="87"/>
      <c r="FE1460" s="87"/>
      <c r="FF1460" s="87"/>
      <c r="FG1460" s="87"/>
      <c r="FH1460" s="87"/>
      <c r="FI1460" s="87"/>
      <c r="FJ1460" s="87"/>
      <c r="FK1460" s="87"/>
      <c r="FL1460" s="87"/>
      <c r="FM1460" s="87"/>
      <c r="FN1460" s="87"/>
      <c r="FO1460" s="87"/>
      <c r="FP1460" s="87"/>
      <c r="FQ1460" s="87"/>
      <c r="FR1460" s="87"/>
      <c r="FS1460" s="87"/>
      <c r="FT1460" s="87"/>
      <c r="FU1460" s="87"/>
      <c r="FV1460" s="87"/>
      <c r="FW1460" s="87"/>
      <c r="FX1460" s="87"/>
      <c r="FY1460" s="87"/>
      <c r="FZ1460" s="87"/>
      <c r="GA1460" s="87"/>
      <c r="GB1460" s="87"/>
      <c r="GC1460" s="87"/>
      <c r="GD1460" s="87"/>
      <c r="GE1460" s="87"/>
      <c r="GF1460" s="87"/>
      <c r="GG1460" s="87"/>
      <c r="GH1460" s="87"/>
      <c r="GI1460" s="87"/>
      <c r="GJ1460" s="87"/>
      <c r="GK1460" s="87"/>
      <c r="GL1460" s="87"/>
      <c r="GM1460" s="87"/>
      <c r="GN1460" s="87"/>
      <c r="GO1460" s="87"/>
      <c r="GP1460" s="87"/>
      <c r="GQ1460" s="87"/>
      <c r="GR1460" s="87"/>
      <c r="GS1460" s="87"/>
      <c r="GT1460" s="87"/>
      <c r="GU1460" s="87"/>
      <c r="GV1460" s="87"/>
      <c r="GW1460" s="87"/>
      <c r="GX1460" s="87"/>
      <c r="GY1460" s="87"/>
      <c r="GZ1460" s="87"/>
      <c r="HA1460" s="87"/>
      <c r="HB1460" s="87"/>
      <c r="HC1460" s="87"/>
      <c r="HD1460" s="87"/>
      <c r="HE1460" s="87"/>
      <c r="HF1460" s="87"/>
      <c r="HG1460" s="87"/>
      <c r="HH1460" s="87"/>
      <c r="HI1460" s="87"/>
      <c r="HJ1460" s="87"/>
      <c r="HK1460" s="87"/>
      <c r="HL1460" s="87"/>
      <c r="HM1460" s="87"/>
      <c r="HN1460" s="87"/>
      <c r="HO1460" s="87"/>
      <c r="HP1460" s="87"/>
      <c r="HQ1460" s="87"/>
      <c r="HR1460" s="87"/>
      <c r="HS1460" s="87"/>
      <c r="HT1460" s="87"/>
      <c r="HU1460" s="87"/>
      <c r="HV1460" s="87"/>
      <c r="HW1460" s="87"/>
      <c r="HX1460" s="87"/>
      <c r="HY1460" s="87"/>
      <c r="HZ1460" s="87"/>
      <c r="IA1460" s="87"/>
      <c r="IB1460" s="87"/>
      <c r="IC1460" s="87"/>
      <c r="ID1460" s="87"/>
      <c r="IE1460" s="87"/>
      <c r="IF1460" s="87"/>
      <c r="IG1460" s="87"/>
      <c r="IH1460" s="87"/>
      <c r="II1460" s="87"/>
      <c r="IJ1460" s="87"/>
      <c r="IK1460" s="87"/>
      <c r="IL1460" s="87"/>
      <c r="IM1460" s="87"/>
      <c r="IN1460" s="87"/>
      <c r="IO1460" s="87"/>
      <c r="IP1460" s="87"/>
      <c r="IQ1460" s="87"/>
      <c r="IR1460" s="87"/>
      <c r="IS1460" s="87"/>
      <c r="IT1460" s="87"/>
      <c r="IU1460" s="87"/>
      <c r="IV1460" s="87"/>
    </row>
    <row r="1461" spans="1:256" s="95" customFormat="1" ht="21.95" customHeight="1" x14ac:dyDescent="0.35">
      <c r="A1461" s="88" t="s">
        <v>1733</v>
      </c>
      <c r="B1461" s="85" t="s">
        <v>1732</v>
      </c>
      <c r="C1461" s="140">
        <v>20</v>
      </c>
      <c r="D1461" s="174"/>
      <c r="E1461" s="98"/>
      <c r="G1461" s="96"/>
      <c r="H1461" s="96"/>
      <c r="I1461" s="96"/>
      <c r="J1461" s="96"/>
      <c r="K1461" s="96"/>
      <c r="L1461" s="96"/>
      <c r="M1461" s="96"/>
      <c r="N1461" s="96"/>
      <c r="O1461" s="96"/>
      <c r="P1461" s="96"/>
      <c r="Q1461" s="96"/>
      <c r="R1461" s="96"/>
      <c r="S1461" s="96"/>
      <c r="T1461" s="96"/>
      <c r="U1461" s="96"/>
      <c r="V1461" s="96"/>
      <c r="W1461" s="96"/>
      <c r="X1461" s="96"/>
      <c r="Y1461" s="96"/>
      <c r="Z1461" s="96"/>
      <c r="AA1461" s="96"/>
      <c r="AB1461" s="96"/>
      <c r="AC1461" s="96"/>
      <c r="AD1461" s="96"/>
      <c r="AE1461" s="96"/>
      <c r="AF1461" s="96"/>
      <c r="AG1461" s="96"/>
      <c r="AH1461" s="96"/>
      <c r="AI1461" s="96"/>
      <c r="AJ1461" s="96"/>
      <c r="AK1461" s="96"/>
      <c r="AL1461" s="96"/>
      <c r="AM1461" s="96"/>
      <c r="AN1461" s="96"/>
      <c r="AO1461" s="96"/>
      <c r="AP1461" s="96"/>
      <c r="AQ1461" s="96"/>
      <c r="AR1461" s="96"/>
      <c r="AS1461" s="96"/>
      <c r="AT1461" s="96"/>
      <c r="AU1461" s="96"/>
      <c r="AV1461" s="96"/>
      <c r="AW1461" s="96"/>
      <c r="AX1461" s="96"/>
      <c r="AY1461" s="96"/>
      <c r="AZ1461" s="96"/>
      <c r="BA1461" s="96"/>
      <c r="BB1461" s="96"/>
      <c r="BC1461" s="96"/>
      <c r="BD1461" s="96"/>
      <c r="BE1461" s="96"/>
      <c r="BF1461" s="96"/>
      <c r="BG1461" s="96"/>
      <c r="BH1461" s="96"/>
      <c r="BI1461" s="96"/>
      <c r="BJ1461" s="96"/>
      <c r="BK1461" s="96"/>
      <c r="BL1461" s="96"/>
      <c r="BM1461" s="96"/>
      <c r="BN1461" s="96"/>
      <c r="BO1461" s="96"/>
      <c r="BP1461" s="96"/>
      <c r="BQ1461" s="96"/>
      <c r="BR1461" s="96"/>
      <c r="BS1461" s="96"/>
      <c r="BT1461" s="96"/>
      <c r="BU1461" s="96"/>
      <c r="BV1461" s="96"/>
      <c r="BW1461" s="96"/>
      <c r="BX1461" s="96"/>
      <c r="BY1461" s="96"/>
      <c r="BZ1461" s="96"/>
      <c r="CA1461" s="96"/>
      <c r="CB1461" s="96"/>
      <c r="CC1461" s="96"/>
      <c r="CD1461" s="96"/>
      <c r="CE1461" s="96"/>
      <c r="CF1461" s="96"/>
      <c r="CG1461" s="96"/>
      <c r="CH1461" s="96"/>
      <c r="CI1461" s="96"/>
      <c r="CJ1461" s="96"/>
      <c r="CK1461" s="96"/>
      <c r="CL1461" s="96"/>
      <c r="CM1461" s="96"/>
      <c r="CN1461" s="96"/>
      <c r="CO1461" s="96"/>
      <c r="CP1461" s="96"/>
      <c r="CQ1461" s="96"/>
      <c r="CR1461" s="96"/>
      <c r="CS1461" s="96"/>
      <c r="CT1461" s="96"/>
      <c r="CU1461" s="96"/>
      <c r="CV1461" s="96"/>
      <c r="CW1461" s="96"/>
      <c r="CX1461" s="96"/>
      <c r="CY1461" s="96"/>
      <c r="CZ1461" s="96"/>
      <c r="DA1461" s="96"/>
      <c r="DB1461" s="96"/>
      <c r="DC1461" s="96"/>
      <c r="DD1461" s="96"/>
      <c r="DE1461" s="96"/>
      <c r="DF1461" s="96"/>
      <c r="DG1461" s="96"/>
      <c r="DH1461" s="96"/>
      <c r="DI1461" s="96"/>
      <c r="DJ1461" s="96"/>
      <c r="DK1461" s="96"/>
      <c r="DL1461" s="96"/>
      <c r="DM1461" s="96"/>
      <c r="DN1461" s="96"/>
      <c r="DO1461" s="96"/>
      <c r="DP1461" s="96"/>
      <c r="DQ1461" s="96"/>
      <c r="DR1461" s="96"/>
      <c r="DS1461" s="96"/>
      <c r="DT1461" s="96"/>
      <c r="DU1461" s="96"/>
      <c r="DV1461" s="96"/>
      <c r="DW1461" s="96"/>
      <c r="DX1461" s="96"/>
      <c r="DY1461" s="96"/>
      <c r="DZ1461" s="96"/>
      <c r="EA1461" s="96"/>
      <c r="EB1461" s="96"/>
      <c r="EC1461" s="96"/>
      <c r="ED1461" s="96"/>
      <c r="EE1461" s="96"/>
      <c r="EF1461" s="96"/>
      <c r="EG1461" s="96"/>
      <c r="EH1461" s="96"/>
      <c r="EI1461" s="96"/>
      <c r="EJ1461" s="96"/>
      <c r="EK1461" s="96"/>
      <c r="EL1461" s="96"/>
      <c r="EM1461" s="96"/>
      <c r="EN1461" s="96"/>
      <c r="EO1461" s="96"/>
      <c r="EP1461" s="96"/>
      <c r="EQ1461" s="96"/>
      <c r="ER1461" s="96"/>
      <c r="ES1461" s="96"/>
      <c r="ET1461" s="96"/>
      <c r="EU1461" s="96"/>
      <c r="EV1461" s="96"/>
      <c r="EW1461" s="96"/>
      <c r="EX1461" s="96"/>
      <c r="EY1461" s="96"/>
      <c r="EZ1461" s="96"/>
      <c r="FA1461" s="96"/>
      <c r="FB1461" s="96"/>
      <c r="FC1461" s="96"/>
      <c r="FD1461" s="96"/>
      <c r="FE1461" s="96"/>
      <c r="FF1461" s="96"/>
      <c r="FG1461" s="96"/>
      <c r="FH1461" s="96"/>
      <c r="FI1461" s="96"/>
      <c r="FJ1461" s="96"/>
      <c r="FK1461" s="96"/>
      <c r="FL1461" s="96"/>
      <c r="FM1461" s="96"/>
      <c r="FN1461" s="96"/>
      <c r="FO1461" s="96"/>
      <c r="FP1461" s="96"/>
      <c r="FQ1461" s="96"/>
      <c r="FR1461" s="96"/>
      <c r="FS1461" s="96"/>
      <c r="FT1461" s="96"/>
      <c r="FU1461" s="96"/>
      <c r="FV1461" s="96"/>
      <c r="FW1461" s="96"/>
      <c r="FX1461" s="96"/>
      <c r="FY1461" s="96"/>
      <c r="FZ1461" s="96"/>
      <c r="GA1461" s="96"/>
      <c r="GB1461" s="96"/>
      <c r="GC1461" s="96"/>
      <c r="GD1461" s="96"/>
      <c r="GE1461" s="96"/>
      <c r="GF1461" s="96"/>
      <c r="GG1461" s="96"/>
      <c r="GH1461" s="96"/>
      <c r="GI1461" s="96"/>
      <c r="GJ1461" s="96"/>
      <c r="GK1461" s="96"/>
      <c r="GL1461" s="96"/>
      <c r="GM1461" s="96"/>
      <c r="GN1461" s="96"/>
      <c r="GO1461" s="96"/>
      <c r="GP1461" s="96"/>
      <c r="GQ1461" s="96"/>
      <c r="GR1461" s="96"/>
      <c r="GS1461" s="96"/>
      <c r="GT1461" s="96"/>
      <c r="GU1461" s="96"/>
      <c r="GV1461" s="96"/>
      <c r="GW1461" s="96"/>
      <c r="GX1461" s="96"/>
      <c r="GY1461" s="96"/>
      <c r="GZ1461" s="96"/>
      <c r="HA1461" s="96"/>
      <c r="HB1461" s="96"/>
      <c r="HC1461" s="96"/>
      <c r="HD1461" s="96"/>
      <c r="HE1461" s="96"/>
      <c r="HF1461" s="96"/>
      <c r="HG1461" s="96"/>
      <c r="HH1461" s="96"/>
      <c r="HI1461" s="96"/>
      <c r="HJ1461" s="96"/>
      <c r="HK1461" s="96"/>
      <c r="HL1461" s="96"/>
      <c r="HM1461" s="96"/>
      <c r="HN1461" s="96"/>
      <c r="HO1461" s="96"/>
      <c r="HP1461" s="96"/>
      <c r="HQ1461" s="96"/>
      <c r="HR1461" s="96"/>
      <c r="HS1461" s="96"/>
      <c r="HT1461" s="96"/>
      <c r="HU1461" s="96"/>
      <c r="HV1461" s="96"/>
      <c r="HW1461" s="96"/>
      <c r="HX1461" s="96"/>
      <c r="HY1461" s="96"/>
      <c r="HZ1461" s="96"/>
      <c r="IA1461" s="96"/>
      <c r="IB1461" s="96"/>
      <c r="IC1461" s="96"/>
      <c r="ID1461" s="96"/>
      <c r="IE1461" s="96"/>
      <c r="IF1461" s="96"/>
      <c r="IG1461" s="96"/>
      <c r="IH1461" s="96"/>
      <c r="II1461" s="96"/>
      <c r="IJ1461" s="96"/>
      <c r="IK1461" s="96"/>
      <c r="IL1461" s="96"/>
      <c r="IM1461" s="96"/>
      <c r="IN1461" s="96"/>
      <c r="IO1461" s="96"/>
      <c r="IP1461" s="96"/>
      <c r="IQ1461" s="96"/>
      <c r="IR1461" s="96"/>
      <c r="IS1461" s="96"/>
      <c r="IT1461" s="96"/>
      <c r="IU1461" s="96"/>
      <c r="IV1461" s="96"/>
    </row>
    <row r="1462" spans="1:256" s="1" customFormat="1" ht="21.95" customHeight="1" x14ac:dyDescent="0.35">
      <c r="A1462" s="33" t="s">
        <v>850</v>
      </c>
      <c r="B1462" s="9" t="s">
        <v>851</v>
      </c>
      <c r="C1462" s="128"/>
      <c r="D1462" s="152">
        <v>2001</v>
      </c>
      <c r="E1462" s="4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7"/>
      <c r="BE1462" s="17"/>
      <c r="BF1462" s="17"/>
      <c r="BG1462" s="17"/>
      <c r="BH1462" s="17"/>
      <c r="BI1462" s="17"/>
      <c r="BJ1462" s="17"/>
      <c r="BK1462" s="17"/>
      <c r="BL1462" s="17"/>
      <c r="BM1462" s="17"/>
      <c r="BN1462" s="17"/>
      <c r="BO1462" s="17"/>
      <c r="BP1462" s="17"/>
      <c r="BQ1462" s="17"/>
      <c r="BR1462" s="17"/>
      <c r="BS1462" s="17"/>
      <c r="BT1462" s="17"/>
      <c r="BU1462" s="17"/>
      <c r="BV1462" s="17"/>
      <c r="BW1462" s="17"/>
      <c r="BX1462" s="17"/>
      <c r="BY1462" s="17"/>
      <c r="BZ1462" s="17"/>
      <c r="CA1462" s="17"/>
      <c r="CB1462" s="17"/>
      <c r="CC1462" s="17"/>
      <c r="CD1462" s="17"/>
      <c r="CE1462" s="17"/>
      <c r="CF1462" s="17"/>
      <c r="CG1462" s="17"/>
      <c r="CH1462" s="17"/>
      <c r="CI1462" s="17"/>
      <c r="CJ1462" s="17"/>
      <c r="CK1462" s="17"/>
      <c r="CL1462" s="17"/>
      <c r="CM1462" s="17"/>
      <c r="CN1462" s="17"/>
      <c r="CO1462" s="17"/>
      <c r="CP1462" s="17"/>
      <c r="CQ1462" s="17"/>
      <c r="CR1462" s="17"/>
      <c r="CS1462" s="17"/>
      <c r="CT1462" s="17"/>
      <c r="CU1462" s="17"/>
      <c r="CV1462" s="17"/>
      <c r="CW1462" s="17"/>
      <c r="CX1462" s="17"/>
      <c r="CY1462" s="17"/>
      <c r="CZ1462" s="17"/>
      <c r="DA1462" s="17"/>
      <c r="DB1462" s="17"/>
      <c r="DC1462" s="17"/>
      <c r="DD1462" s="17"/>
      <c r="DE1462" s="17"/>
      <c r="DF1462" s="17"/>
      <c r="DG1462" s="17"/>
      <c r="DH1462" s="17"/>
      <c r="DI1462" s="17"/>
      <c r="DJ1462" s="17"/>
      <c r="DK1462" s="17"/>
      <c r="DL1462" s="17"/>
      <c r="DM1462" s="17"/>
      <c r="DN1462" s="17"/>
      <c r="DO1462" s="17"/>
      <c r="DP1462" s="17"/>
      <c r="DQ1462" s="17"/>
      <c r="DR1462" s="17"/>
      <c r="DS1462" s="17"/>
      <c r="DT1462" s="17"/>
      <c r="DU1462" s="17"/>
      <c r="DV1462" s="17"/>
      <c r="DW1462" s="17"/>
      <c r="DX1462" s="17"/>
      <c r="DY1462" s="17"/>
      <c r="DZ1462" s="17"/>
      <c r="EA1462" s="17"/>
      <c r="EB1462" s="17"/>
      <c r="EC1462" s="17"/>
      <c r="ED1462" s="17"/>
      <c r="EE1462" s="17"/>
      <c r="EF1462" s="17"/>
      <c r="EG1462" s="17"/>
      <c r="EH1462" s="17"/>
      <c r="EI1462" s="17"/>
      <c r="EJ1462" s="17"/>
      <c r="EK1462" s="17"/>
      <c r="EL1462" s="17"/>
      <c r="EM1462" s="17"/>
      <c r="EN1462" s="17"/>
      <c r="EO1462" s="17"/>
      <c r="EP1462" s="17"/>
      <c r="EQ1462" s="17"/>
      <c r="ER1462" s="17"/>
      <c r="ES1462" s="17"/>
      <c r="ET1462" s="17"/>
      <c r="EU1462" s="17"/>
      <c r="EV1462" s="17"/>
      <c r="EW1462" s="17"/>
      <c r="EX1462" s="17"/>
      <c r="EY1462" s="17"/>
      <c r="EZ1462" s="17"/>
      <c r="FA1462" s="17"/>
      <c r="FB1462" s="17"/>
      <c r="FC1462" s="17"/>
      <c r="FD1462" s="17"/>
      <c r="FE1462" s="17"/>
      <c r="FF1462" s="17"/>
      <c r="FG1462" s="17"/>
      <c r="FH1462" s="17"/>
      <c r="FI1462" s="17"/>
      <c r="FJ1462" s="17"/>
      <c r="FK1462" s="17"/>
      <c r="FL1462" s="17"/>
      <c r="FM1462" s="17"/>
      <c r="FN1462" s="17"/>
      <c r="FO1462" s="17"/>
      <c r="FP1462" s="17"/>
      <c r="FQ1462" s="17"/>
      <c r="FR1462" s="17"/>
      <c r="FS1462" s="17"/>
      <c r="FT1462" s="17"/>
      <c r="FU1462" s="17"/>
      <c r="FV1462" s="17"/>
      <c r="FW1462" s="17"/>
      <c r="FX1462" s="17"/>
      <c r="FY1462" s="17"/>
      <c r="FZ1462" s="17"/>
      <c r="GA1462" s="17"/>
      <c r="GB1462" s="17"/>
      <c r="GC1462" s="17"/>
      <c r="GD1462" s="17"/>
      <c r="GE1462" s="17"/>
      <c r="GF1462" s="17"/>
      <c r="GG1462" s="17"/>
      <c r="GH1462" s="17"/>
      <c r="GI1462" s="17"/>
      <c r="GJ1462" s="17"/>
      <c r="GK1462" s="17"/>
      <c r="GL1462" s="17"/>
      <c r="GM1462" s="17"/>
      <c r="GN1462" s="17"/>
      <c r="GO1462" s="17"/>
      <c r="GP1462" s="17"/>
      <c r="GQ1462" s="17"/>
      <c r="GR1462" s="17"/>
      <c r="GS1462" s="17"/>
      <c r="GT1462" s="17"/>
      <c r="GU1462" s="17"/>
      <c r="GV1462" s="17"/>
      <c r="GW1462" s="17"/>
      <c r="GX1462" s="17"/>
      <c r="GY1462" s="17"/>
      <c r="GZ1462" s="17"/>
      <c r="HA1462" s="17"/>
      <c r="HB1462" s="17"/>
      <c r="HC1462" s="17"/>
      <c r="HD1462" s="17"/>
      <c r="HE1462" s="17"/>
      <c r="HF1462" s="17"/>
      <c r="HG1462" s="17"/>
      <c r="HH1462" s="17"/>
      <c r="HI1462" s="17"/>
      <c r="HJ1462" s="17"/>
      <c r="HK1462" s="17"/>
      <c r="HL1462" s="17"/>
      <c r="HM1462" s="17"/>
      <c r="HN1462" s="17"/>
      <c r="HO1462" s="17"/>
      <c r="HP1462" s="17"/>
      <c r="HQ1462" s="17"/>
      <c r="HR1462" s="17"/>
      <c r="HS1462" s="17"/>
      <c r="HT1462" s="17"/>
      <c r="HU1462" s="17"/>
      <c r="HV1462" s="17"/>
      <c r="HW1462" s="17"/>
      <c r="HX1462" s="17"/>
      <c r="HY1462" s="17"/>
      <c r="HZ1462" s="17"/>
      <c r="IA1462" s="17"/>
      <c r="IB1462" s="17"/>
      <c r="IC1462" s="17"/>
      <c r="ID1462" s="17"/>
      <c r="IE1462" s="17"/>
      <c r="IF1462" s="17"/>
      <c r="IG1462" s="17"/>
      <c r="IH1462" s="17"/>
      <c r="II1462" s="17"/>
      <c r="IJ1462" s="17"/>
      <c r="IK1462" s="17"/>
      <c r="IL1462" s="17"/>
      <c r="IM1462" s="17"/>
      <c r="IN1462" s="17"/>
      <c r="IO1462" s="17"/>
      <c r="IP1462" s="17"/>
      <c r="IQ1462" s="17"/>
      <c r="IR1462" s="17"/>
      <c r="IS1462" s="17"/>
      <c r="IT1462" s="17"/>
      <c r="IU1462" s="17"/>
      <c r="IV1462" s="17"/>
    </row>
    <row r="1463" spans="1:256" s="96" customFormat="1" ht="21.95" customHeight="1" x14ac:dyDescent="0.35">
      <c r="A1463" s="84" t="s">
        <v>852</v>
      </c>
      <c r="B1463" s="89" t="s">
        <v>853</v>
      </c>
      <c r="C1463" s="129">
        <v>30</v>
      </c>
      <c r="D1463" s="153"/>
      <c r="E1463" s="86"/>
      <c r="F1463" s="87"/>
      <c r="G1463" s="87"/>
      <c r="H1463" s="87"/>
      <c r="I1463" s="87"/>
      <c r="J1463" s="87"/>
      <c r="K1463" s="87"/>
      <c r="L1463" s="87"/>
      <c r="M1463" s="87"/>
      <c r="N1463" s="87"/>
      <c r="O1463" s="87"/>
      <c r="P1463" s="87"/>
      <c r="Q1463" s="87"/>
      <c r="R1463" s="87"/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87"/>
      <c r="AE1463" s="87"/>
      <c r="AF1463" s="87"/>
      <c r="AG1463" s="87"/>
      <c r="AH1463" s="87"/>
      <c r="AI1463" s="87"/>
      <c r="AJ1463" s="87"/>
      <c r="AK1463" s="87"/>
      <c r="AL1463" s="87"/>
      <c r="AM1463" s="87"/>
      <c r="AN1463" s="87"/>
      <c r="AO1463" s="87"/>
      <c r="AP1463" s="87"/>
      <c r="AQ1463" s="87"/>
      <c r="AR1463" s="87"/>
      <c r="AS1463" s="87"/>
      <c r="AT1463" s="87"/>
      <c r="AU1463" s="87"/>
      <c r="AV1463" s="87"/>
      <c r="AW1463" s="87"/>
      <c r="AX1463" s="87"/>
      <c r="AY1463" s="87"/>
      <c r="AZ1463" s="87"/>
      <c r="BA1463" s="87"/>
      <c r="BB1463" s="87"/>
      <c r="BC1463" s="87"/>
      <c r="BD1463" s="87"/>
      <c r="BE1463" s="87"/>
      <c r="BF1463" s="87"/>
      <c r="BG1463" s="87"/>
      <c r="BH1463" s="87"/>
      <c r="BI1463" s="87"/>
      <c r="BJ1463" s="87"/>
      <c r="BK1463" s="87"/>
      <c r="BL1463" s="87"/>
      <c r="BM1463" s="87"/>
      <c r="BN1463" s="87"/>
      <c r="BO1463" s="87"/>
      <c r="BP1463" s="87"/>
      <c r="BQ1463" s="87"/>
      <c r="BR1463" s="87"/>
      <c r="BS1463" s="87"/>
      <c r="BT1463" s="87"/>
      <c r="BU1463" s="87"/>
      <c r="BV1463" s="87"/>
      <c r="BW1463" s="87"/>
      <c r="BX1463" s="87"/>
      <c r="BY1463" s="87"/>
      <c r="BZ1463" s="87"/>
      <c r="CA1463" s="87"/>
      <c r="CB1463" s="87"/>
      <c r="CC1463" s="87"/>
      <c r="CD1463" s="87"/>
      <c r="CE1463" s="87"/>
      <c r="CF1463" s="87"/>
      <c r="CG1463" s="87"/>
      <c r="CH1463" s="87"/>
      <c r="CI1463" s="87"/>
      <c r="CJ1463" s="87"/>
      <c r="CK1463" s="87"/>
      <c r="CL1463" s="87"/>
      <c r="CM1463" s="87"/>
      <c r="CN1463" s="87"/>
      <c r="CO1463" s="87"/>
      <c r="CP1463" s="87"/>
      <c r="CQ1463" s="87"/>
      <c r="CR1463" s="87"/>
      <c r="CS1463" s="87"/>
      <c r="CT1463" s="87"/>
      <c r="CU1463" s="87"/>
      <c r="CV1463" s="87"/>
      <c r="CW1463" s="87"/>
      <c r="CX1463" s="87"/>
      <c r="CY1463" s="87"/>
      <c r="CZ1463" s="87"/>
      <c r="DA1463" s="87"/>
      <c r="DB1463" s="87"/>
      <c r="DC1463" s="87"/>
      <c r="DD1463" s="87"/>
      <c r="DE1463" s="87"/>
      <c r="DF1463" s="87"/>
      <c r="DG1463" s="87"/>
      <c r="DH1463" s="87"/>
      <c r="DI1463" s="87"/>
      <c r="DJ1463" s="87"/>
      <c r="DK1463" s="87"/>
      <c r="DL1463" s="87"/>
      <c r="DM1463" s="87"/>
      <c r="DN1463" s="87"/>
      <c r="DO1463" s="87"/>
      <c r="DP1463" s="87"/>
      <c r="DQ1463" s="87"/>
      <c r="DR1463" s="87"/>
      <c r="DS1463" s="87"/>
      <c r="DT1463" s="87"/>
      <c r="DU1463" s="87"/>
      <c r="DV1463" s="87"/>
      <c r="DW1463" s="87"/>
      <c r="DX1463" s="87"/>
      <c r="DY1463" s="87"/>
      <c r="DZ1463" s="87"/>
      <c r="EA1463" s="87"/>
      <c r="EB1463" s="87"/>
      <c r="EC1463" s="87"/>
      <c r="ED1463" s="87"/>
      <c r="EE1463" s="87"/>
      <c r="EF1463" s="87"/>
      <c r="EG1463" s="87"/>
      <c r="EH1463" s="87"/>
      <c r="EI1463" s="87"/>
      <c r="EJ1463" s="87"/>
      <c r="EK1463" s="87"/>
      <c r="EL1463" s="87"/>
      <c r="EM1463" s="87"/>
      <c r="EN1463" s="87"/>
      <c r="EO1463" s="87"/>
      <c r="EP1463" s="87"/>
      <c r="EQ1463" s="87"/>
      <c r="ER1463" s="87"/>
      <c r="ES1463" s="87"/>
      <c r="ET1463" s="87"/>
      <c r="EU1463" s="87"/>
      <c r="EV1463" s="87"/>
      <c r="EW1463" s="87"/>
      <c r="EX1463" s="87"/>
      <c r="EY1463" s="87"/>
      <c r="EZ1463" s="87"/>
      <c r="FA1463" s="87"/>
      <c r="FB1463" s="87"/>
      <c r="FC1463" s="87"/>
      <c r="FD1463" s="87"/>
      <c r="FE1463" s="87"/>
      <c r="FF1463" s="87"/>
      <c r="FG1463" s="87"/>
      <c r="FH1463" s="87"/>
      <c r="FI1463" s="87"/>
      <c r="FJ1463" s="87"/>
      <c r="FK1463" s="87"/>
      <c r="FL1463" s="87"/>
      <c r="FM1463" s="87"/>
      <c r="FN1463" s="87"/>
      <c r="FO1463" s="87"/>
      <c r="FP1463" s="87"/>
      <c r="FQ1463" s="87"/>
      <c r="FR1463" s="87"/>
      <c r="FS1463" s="87"/>
      <c r="FT1463" s="87"/>
      <c r="FU1463" s="87"/>
      <c r="FV1463" s="87"/>
      <c r="FW1463" s="87"/>
      <c r="FX1463" s="87"/>
      <c r="FY1463" s="87"/>
      <c r="FZ1463" s="87"/>
      <c r="GA1463" s="87"/>
      <c r="GB1463" s="87"/>
      <c r="GC1463" s="87"/>
      <c r="GD1463" s="87"/>
      <c r="GE1463" s="87"/>
      <c r="GF1463" s="87"/>
      <c r="GG1463" s="87"/>
      <c r="GH1463" s="87"/>
      <c r="GI1463" s="87"/>
      <c r="GJ1463" s="87"/>
      <c r="GK1463" s="87"/>
      <c r="GL1463" s="87"/>
      <c r="GM1463" s="87"/>
      <c r="GN1463" s="87"/>
      <c r="GO1463" s="87"/>
      <c r="GP1463" s="87"/>
      <c r="GQ1463" s="87"/>
      <c r="GR1463" s="87"/>
      <c r="GS1463" s="87"/>
      <c r="GT1463" s="87"/>
      <c r="GU1463" s="87"/>
      <c r="GV1463" s="87"/>
      <c r="GW1463" s="87"/>
      <c r="GX1463" s="87"/>
      <c r="GY1463" s="87"/>
      <c r="GZ1463" s="87"/>
      <c r="HA1463" s="87"/>
      <c r="HB1463" s="87"/>
      <c r="HC1463" s="87"/>
      <c r="HD1463" s="87"/>
      <c r="HE1463" s="87"/>
      <c r="HF1463" s="87"/>
      <c r="HG1463" s="87"/>
      <c r="HH1463" s="87"/>
      <c r="HI1463" s="87"/>
      <c r="HJ1463" s="87"/>
      <c r="HK1463" s="87"/>
      <c r="HL1463" s="87"/>
      <c r="HM1463" s="87"/>
      <c r="HN1463" s="87"/>
      <c r="HO1463" s="87"/>
      <c r="HP1463" s="87"/>
      <c r="HQ1463" s="87"/>
      <c r="HR1463" s="87"/>
      <c r="HS1463" s="87"/>
      <c r="HT1463" s="87"/>
      <c r="HU1463" s="87"/>
      <c r="HV1463" s="87"/>
      <c r="HW1463" s="87"/>
      <c r="HX1463" s="87"/>
      <c r="HY1463" s="87"/>
      <c r="HZ1463" s="87"/>
      <c r="IA1463" s="87"/>
      <c r="IB1463" s="87"/>
      <c r="IC1463" s="87"/>
      <c r="ID1463" s="87"/>
      <c r="IE1463" s="87"/>
      <c r="IF1463" s="87"/>
      <c r="IG1463" s="87"/>
      <c r="IH1463" s="87"/>
      <c r="II1463" s="87"/>
      <c r="IJ1463" s="87"/>
      <c r="IK1463" s="87"/>
      <c r="IL1463" s="87"/>
      <c r="IM1463" s="87"/>
      <c r="IN1463" s="87"/>
      <c r="IO1463" s="87"/>
      <c r="IP1463" s="87"/>
      <c r="IQ1463" s="87"/>
      <c r="IR1463" s="87"/>
      <c r="IS1463" s="87"/>
      <c r="IT1463" s="87"/>
      <c r="IU1463" s="87"/>
      <c r="IV1463" s="87"/>
    </row>
    <row r="1464" spans="1:256" s="1" customFormat="1" ht="21.95" customHeight="1" x14ac:dyDescent="0.35">
      <c r="A1464" s="34" t="s">
        <v>1288</v>
      </c>
      <c r="B1464" s="11" t="s">
        <v>1287</v>
      </c>
      <c r="C1464" s="128"/>
      <c r="D1464" s="160">
        <v>2012</v>
      </c>
      <c r="E1464" s="4" t="s">
        <v>227</v>
      </c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  <c r="ES1464" s="18"/>
      <c r="ET1464" s="18"/>
      <c r="EU1464" s="18"/>
      <c r="EV1464" s="18"/>
      <c r="EW1464" s="18"/>
      <c r="EX1464" s="18"/>
      <c r="EY1464" s="18"/>
      <c r="EZ1464" s="18"/>
      <c r="FA1464" s="18"/>
      <c r="FB1464" s="18"/>
      <c r="FC1464" s="18"/>
      <c r="FD1464" s="18"/>
      <c r="FE1464" s="18"/>
      <c r="FF1464" s="18"/>
      <c r="FG1464" s="18"/>
      <c r="FH1464" s="18"/>
      <c r="FI1464" s="18"/>
      <c r="FJ1464" s="18"/>
      <c r="FK1464" s="18"/>
      <c r="FL1464" s="18"/>
      <c r="FM1464" s="18"/>
      <c r="FN1464" s="18"/>
      <c r="FO1464" s="18"/>
      <c r="FP1464" s="18"/>
      <c r="FQ1464" s="18"/>
      <c r="FR1464" s="18"/>
      <c r="FS1464" s="18"/>
      <c r="FT1464" s="18"/>
      <c r="FU1464" s="18"/>
      <c r="FV1464" s="18"/>
      <c r="FW1464" s="18"/>
      <c r="FX1464" s="18"/>
      <c r="FY1464" s="18"/>
      <c r="FZ1464" s="18"/>
      <c r="GA1464" s="18"/>
      <c r="GB1464" s="18"/>
      <c r="GC1464" s="18"/>
      <c r="GD1464" s="18"/>
      <c r="GE1464" s="18"/>
      <c r="GF1464" s="18"/>
      <c r="GG1464" s="18"/>
      <c r="GH1464" s="18"/>
      <c r="GI1464" s="18"/>
      <c r="GJ1464" s="18"/>
      <c r="GK1464" s="18"/>
      <c r="GL1464" s="18"/>
      <c r="GM1464" s="18"/>
      <c r="GN1464" s="18"/>
      <c r="GO1464" s="18"/>
      <c r="GP1464" s="18"/>
      <c r="GQ1464" s="18"/>
      <c r="GR1464" s="18"/>
      <c r="GS1464" s="18"/>
      <c r="GT1464" s="18"/>
      <c r="GU1464" s="18"/>
      <c r="GV1464" s="18"/>
      <c r="GW1464" s="18"/>
      <c r="GX1464" s="18"/>
      <c r="GY1464" s="18"/>
      <c r="GZ1464" s="18"/>
      <c r="HA1464" s="18"/>
      <c r="HB1464" s="18"/>
      <c r="HC1464" s="18"/>
      <c r="HD1464" s="18"/>
      <c r="HE1464" s="18"/>
      <c r="HF1464" s="18"/>
      <c r="HG1464" s="18"/>
      <c r="HH1464" s="18"/>
      <c r="HI1464" s="18"/>
      <c r="HJ1464" s="18"/>
      <c r="HK1464" s="18"/>
      <c r="HL1464" s="18"/>
      <c r="HM1464" s="18"/>
      <c r="HN1464" s="18"/>
      <c r="HO1464" s="18"/>
      <c r="HP1464" s="18"/>
      <c r="HQ1464" s="18"/>
      <c r="HR1464" s="18"/>
      <c r="HS1464" s="18"/>
      <c r="HT1464" s="18"/>
      <c r="HU1464" s="18"/>
      <c r="HV1464" s="18"/>
      <c r="HW1464" s="18"/>
      <c r="HX1464" s="18"/>
      <c r="HY1464" s="18"/>
      <c r="HZ1464" s="18"/>
      <c r="IA1464" s="18"/>
      <c r="IB1464" s="18"/>
      <c r="IC1464" s="18"/>
      <c r="ID1464" s="18"/>
      <c r="IE1464" s="18"/>
      <c r="IF1464" s="18"/>
      <c r="IG1464" s="18"/>
      <c r="IH1464" s="18"/>
      <c r="II1464" s="18"/>
      <c r="IJ1464" s="18"/>
      <c r="IK1464" s="18"/>
      <c r="IL1464" s="18"/>
      <c r="IM1464" s="18"/>
      <c r="IN1464" s="18"/>
      <c r="IO1464" s="18"/>
      <c r="IP1464" s="18"/>
      <c r="IQ1464" s="18"/>
      <c r="IR1464" s="18"/>
      <c r="IS1464" s="18"/>
      <c r="IT1464" s="18"/>
      <c r="IU1464" s="18"/>
      <c r="IV1464" s="18"/>
    </row>
    <row r="1465" spans="1:256" s="1" customFormat="1" ht="21.95" customHeight="1" x14ac:dyDescent="0.35">
      <c r="A1465" s="34" t="s">
        <v>1288</v>
      </c>
      <c r="B1465" s="11" t="s">
        <v>1287</v>
      </c>
      <c r="C1465" s="127">
        <v>30</v>
      </c>
      <c r="D1465" s="157">
        <v>2012</v>
      </c>
      <c r="E1465" s="4" t="s">
        <v>227</v>
      </c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  <c r="ES1465" s="18"/>
      <c r="ET1465" s="18"/>
      <c r="EU1465" s="18"/>
      <c r="EV1465" s="18"/>
      <c r="EW1465" s="18"/>
      <c r="EX1465" s="18"/>
      <c r="EY1465" s="18"/>
      <c r="EZ1465" s="18"/>
      <c r="FA1465" s="18"/>
      <c r="FB1465" s="18"/>
      <c r="FC1465" s="18"/>
      <c r="FD1465" s="18"/>
      <c r="FE1465" s="18"/>
      <c r="FF1465" s="18"/>
      <c r="FG1465" s="18"/>
      <c r="FH1465" s="18"/>
      <c r="FI1465" s="18"/>
      <c r="FJ1465" s="18"/>
      <c r="FK1465" s="18"/>
      <c r="FL1465" s="18"/>
      <c r="FM1465" s="18"/>
      <c r="FN1465" s="18"/>
      <c r="FO1465" s="18"/>
      <c r="FP1465" s="18"/>
      <c r="FQ1465" s="18"/>
      <c r="FR1465" s="18"/>
      <c r="FS1465" s="18"/>
      <c r="FT1465" s="18"/>
      <c r="FU1465" s="18"/>
      <c r="FV1465" s="18"/>
      <c r="FW1465" s="18"/>
      <c r="FX1465" s="18"/>
      <c r="FY1465" s="18"/>
      <c r="FZ1465" s="18"/>
      <c r="GA1465" s="18"/>
      <c r="GB1465" s="18"/>
      <c r="GC1465" s="18"/>
      <c r="GD1465" s="18"/>
      <c r="GE1465" s="18"/>
      <c r="GF1465" s="18"/>
      <c r="GG1465" s="18"/>
      <c r="GH1465" s="18"/>
      <c r="GI1465" s="18"/>
      <c r="GJ1465" s="18"/>
      <c r="GK1465" s="18"/>
      <c r="GL1465" s="18"/>
      <c r="GM1465" s="18"/>
      <c r="GN1465" s="18"/>
      <c r="GO1465" s="18"/>
      <c r="GP1465" s="18"/>
      <c r="GQ1465" s="18"/>
      <c r="GR1465" s="18"/>
      <c r="GS1465" s="18"/>
      <c r="GT1465" s="18"/>
      <c r="GU1465" s="18"/>
      <c r="GV1465" s="18"/>
      <c r="GW1465" s="18"/>
      <c r="GX1465" s="18"/>
      <c r="GY1465" s="18"/>
      <c r="GZ1465" s="18"/>
      <c r="HA1465" s="18"/>
      <c r="HB1465" s="18"/>
      <c r="HC1465" s="18"/>
      <c r="HD1465" s="18"/>
      <c r="HE1465" s="18"/>
      <c r="HF1465" s="18"/>
      <c r="HG1465" s="18"/>
      <c r="HH1465" s="18"/>
      <c r="HI1465" s="18"/>
      <c r="HJ1465" s="18"/>
      <c r="HK1465" s="18"/>
      <c r="HL1465" s="18"/>
      <c r="HM1465" s="18"/>
      <c r="HN1465" s="18"/>
      <c r="HO1465" s="18"/>
      <c r="HP1465" s="18"/>
      <c r="HQ1465" s="18"/>
      <c r="HR1465" s="18"/>
      <c r="HS1465" s="18"/>
      <c r="HT1465" s="18"/>
      <c r="HU1465" s="18"/>
      <c r="HV1465" s="18"/>
      <c r="HW1465" s="18"/>
      <c r="HX1465" s="18"/>
      <c r="HY1465" s="18"/>
      <c r="HZ1465" s="18"/>
      <c r="IA1465" s="18"/>
      <c r="IB1465" s="18"/>
      <c r="IC1465" s="18"/>
      <c r="ID1465" s="18"/>
      <c r="IE1465" s="18"/>
      <c r="IF1465" s="18"/>
      <c r="IG1465" s="18"/>
      <c r="IH1465" s="18"/>
      <c r="II1465" s="18"/>
      <c r="IJ1465" s="18"/>
      <c r="IK1465" s="18"/>
      <c r="IL1465" s="18"/>
      <c r="IM1465" s="18"/>
      <c r="IN1465" s="18"/>
      <c r="IO1465" s="18"/>
      <c r="IP1465" s="18"/>
      <c r="IQ1465" s="18"/>
      <c r="IR1465" s="18"/>
      <c r="IS1465" s="18"/>
      <c r="IT1465" s="18"/>
      <c r="IU1465" s="18"/>
      <c r="IV1465" s="18"/>
    </row>
    <row r="1466" spans="1:256" s="96" customFormat="1" ht="21.95" customHeight="1" x14ac:dyDescent="0.35">
      <c r="A1466" s="84" t="s">
        <v>1658</v>
      </c>
      <c r="B1466" s="89" t="s">
        <v>1659</v>
      </c>
      <c r="C1466" s="129">
        <v>30</v>
      </c>
      <c r="D1466" s="153"/>
      <c r="E1466" s="86"/>
      <c r="F1466" s="87"/>
      <c r="G1466" s="87"/>
      <c r="H1466" s="87"/>
      <c r="I1466" s="87"/>
      <c r="J1466" s="87"/>
      <c r="K1466" s="87"/>
      <c r="L1466" s="87"/>
      <c r="M1466" s="87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87"/>
      <c r="AE1466" s="87"/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7"/>
      <c r="AP1466" s="87"/>
      <c r="AQ1466" s="87"/>
      <c r="AR1466" s="87"/>
      <c r="AS1466" s="87"/>
      <c r="AT1466" s="87"/>
      <c r="AU1466" s="87"/>
      <c r="AV1466" s="87"/>
      <c r="AW1466" s="87"/>
      <c r="AX1466" s="87"/>
      <c r="AY1466" s="87"/>
      <c r="AZ1466" s="87"/>
      <c r="BA1466" s="87"/>
      <c r="BB1466" s="87"/>
      <c r="BC1466" s="87"/>
      <c r="BD1466" s="87"/>
      <c r="BE1466" s="87"/>
      <c r="BF1466" s="87"/>
      <c r="BG1466" s="87"/>
      <c r="BH1466" s="87"/>
      <c r="BI1466" s="87"/>
      <c r="BJ1466" s="87"/>
      <c r="BK1466" s="87"/>
      <c r="BL1466" s="87"/>
      <c r="BM1466" s="87"/>
      <c r="BN1466" s="87"/>
      <c r="BO1466" s="87"/>
      <c r="BP1466" s="87"/>
      <c r="BQ1466" s="87"/>
      <c r="BR1466" s="87"/>
      <c r="BS1466" s="87"/>
      <c r="BT1466" s="87"/>
      <c r="BU1466" s="87"/>
      <c r="BV1466" s="87"/>
      <c r="BW1466" s="87"/>
      <c r="BX1466" s="87"/>
      <c r="BY1466" s="87"/>
      <c r="BZ1466" s="87"/>
      <c r="CA1466" s="87"/>
      <c r="CB1466" s="87"/>
      <c r="CC1466" s="87"/>
      <c r="CD1466" s="87"/>
      <c r="CE1466" s="87"/>
      <c r="CF1466" s="87"/>
      <c r="CG1466" s="87"/>
      <c r="CH1466" s="87"/>
      <c r="CI1466" s="87"/>
      <c r="CJ1466" s="87"/>
      <c r="CK1466" s="87"/>
      <c r="CL1466" s="87"/>
      <c r="CM1466" s="87"/>
      <c r="CN1466" s="87"/>
      <c r="CO1466" s="87"/>
      <c r="CP1466" s="87"/>
      <c r="CQ1466" s="87"/>
      <c r="CR1466" s="87"/>
      <c r="CS1466" s="87"/>
      <c r="CT1466" s="87"/>
      <c r="CU1466" s="87"/>
      <c r="CV1466" s="87"/>
      <c r="CW1466" s="87"/>
      <c r="CX1466" s="87"/>
      <c r="CY1466" s="87"/>
      <c r="CZ1466" s="87"/>
      <c r="DA1466" s="87"/>
      <c r="DB1466" s="87"/>
      <c r="DC1466" s="87"/>
      <c r="DD1466" s="87"/>
      <c r="DE1466" s="87"/>
      <c r="DF1466" s="87"/>
      <c r="DG1466" s="87"/>
      <c r="DH1466" s="87"/>
      <c r="DI1466" s="87"/>
      <c r="DJ1466" s="87"/>
      <c r="DK1466" s="87"/>
      <c r="DL1466" s="87"/>
      <c r="DM1466" s="87"/>
      <c r="DN1466" s="87"/>
      <c r="DO1466" s="87"/>
      <c r="DP1466" s="87"/>
      <c r="DQ1466" s="87"/>
      <c r="DR1466" s="87"/>
      <c r="DS1466" s="87"/>
      <c r="DT1466" s="87"/>
      <c r="DU1466" s="87"/>
      <c r="DV1466" s="87"/>
      <c r="DW1466" s="87"/>
      <c r="DX1466" s="87"/>
      <c r="DY1466" s="87"/>
      <c r="DZ1466" s="87"/>
      <c r="EA1466" s="87"/>
      <c r="EB1466" s="87"/>
      <c r="EC1466" s="87"/>
      <c r="ED1466" s="87"/>
      <c r="EE1466" s="87"/>
      <c r="EF1466" s="87"/>
      <c r="EG1466" s="87"/>
      <c r="EH1466" s="87"/>
      <c r="EI1466" s="87"/>
      <c r="EJ1466" s="87"/>
      <c r="EK1466" s="87"/>
      <c r="EL1466" s="87"/>
      <c r="EM1466" s="87"/>
      <c r="EN1466" s="87"/>
      <c r="EO1466" s="87"/>
      <c r="EP1466" s="87"/>
      <c r="EQ1466" s="87"/>
      <c r="ER1466" s="87"/>
      <c r="ES1466" s="87"/>
      <c r="ET1466" s="87"/>
      <c r="EU1466" s="87"/>
      <c r="EV1466" s="87"/>
      <c r="EW1466" s="87"/>
      <c r="EX1466" s="87"/>
      <c r="EY1466" s="87"/>
      <c r="EZ1466" s="87"/>
      <c r="FA1466" s="87"/>
      <c r="FB1466" s="87"/>
      <c r="FC1466" s="87"/>
      <c r="FD1466" s="87"/>
      <c r="FE1466" s="87"/>
      <c r="FF1466" s="87"/>
      <c r="FG1466" s="87"/>
      <c r="FH1466" s="87"/>
      <c r="FI1466" s="87"/>
      <c r="FJ1466" s="87"/>
      <c r="FK1466" s="87"/>
      <c r="FL1466" s="87"/>
      <c r="FM1466" s="87"/>
      <c r="FN1466" s="87"/>
      <c r="FO1466" s="87"/>
      <c r="FP1466" s="87"/>
      <c r="FQ1466" s="87"/>
      <c r="FR1466" s="87"/>
      <c r="FS1466" s="87"/>
      <c r="FT1466" s="87"/>
      <c r="FU1466" s="87"/>
      <c r="FV1466" s="87"/>
      <c r="FW1466" s="87"/>
      <c r="FX1466" s="87"/>
      <c r="FY1466" s="87"/>
      <c r="FZ1466" s="87"/>
      <c r="GA1466" s="87"/>
      <c r="GB1466" s="87"/>
      <c r="GC1466" s="87"/>
      <c r="GD1466" s="87"/>
      <c r="GE1466" s="87"/>
      <c r="GF1466" s="87"/>
      <c r="GG1466" s="87"/>
      <c r="GH1466" s="87"/>
      <c r="GI1466" s="87"/>
      <c r="GJ1466" s="87"/>
      <c r="GK1466" s="87"/>
      <c r="GL1466" s="87"/>
      <c r="GM1466" s="87"/>
      <c r="GN1466" s="87"/>
      <c r="GO1466" s="87"/>
      <c r="GP1466" s="87"/>
      <c r="GQ1466" s="87"/>
      <c r="GR1466" s="87"/>
      <c r="GS1466" s="87"/>
      <c r="GT1466" s="87"/>
      <c r="GU1466" s="87"/>
      <c r="GV1466" s="87"/>
      <c r="GW1466" s="87"/>
      <c r="GX1466" s="87"/>
      <c r="GY1466" s="87"/>
      <c r="GZ1466" s="87"/>
      <c r="HA1466" s="87"/>
      <c r="HB1466" s="87"/>
      <c r="HC1466" s="87"/>
      <c r="HD1466" s="87"/>
      <c r="HE1466" s="87"/>
      <c r="HF1466" s="87"/>
      <c r="HG1466" s="87"/>
      <c r="HH1466" s="87"/>
      <c r="HI1466" s="87"/>
      <c r="HJ1466" s="87"/>
      <c r="HK1466" s="87"/>
      <c r="HL1466" s="87"/>
      <c r="HM1466" s="87"/>
      <c r="HN1466" s="87"/>
      <c r="HO1466" s="87"/>
      <c r="HP1466" s="87"/>
      <c r="HQ1466" s="87"/>
      <c r="HR1466" s="87"/>
      <c r="HS1466" s="87"/>
      <c r="HT1466" s="87"/>
      <c r="HU1466" s="87"/>
      <c r="HV1466" s="87"/>
      <c r="HW1466" s="87"/>
      <c r="HX1466" s="87"/>
      <c r="HY1466" s="87"/>
      <c r="HZ1466" s="87"/>
      <c r="IA1466" s="87"/>
      <c r="IB1466" s="87"/>
      <c r="IC1466" s="87"/>
      <c r="ID1466" s="87"/>
      <c r="IE1466" s="87"/>
      <c r="IF1466" s="87"/>
      <c r="IG1466" s="87"/>
      <c r="IH1466" s="87"/>
      <c r="II1466" s="87"/>
      <c r="IJ1466" s="87"/>
      <c r="IK1466" s="87"/>
      <c r="IL1466" s="87"/>
      <c r="IM1466" s="87"/>
      <c r="IN1466" s="87"/>
      <c r="IO1466" s="87"/>
      <c r="IP1466" s="87"/>
      <c r="IQ1466" s="87"/>
      <c r="IR1466" s="87"/>
      <c r="IS1466" s="87"/>
      <c r="IT1466" s="87"/>
      <c r="IU1466" s="87"/>
      <c r="IV1466" s="87"/>
    </row>
    <row r="1467" spans="1:256" s="96" customFormat="1" ht="21.95" customHeight="1" x14ac:dyDescent="0.35">
      <c r="A1467" s="88" t="s">
        <v>854</v>
      </c>
      <c r="B1467" s="85" t="s">
        <v>2311</v>
      </c>
      <c r="C1467" s="129">
        <v>30</v>
      </c>
      <c r="D1467" s="155"/>
      <c r="E1467" s="86"/>
      <c r="F1467" s="87"/>
      <c r="G1467" s="87"/>
      <c r="H1467" s="87"/>
      <c r="I1467" s="87"/>
      <c r="J1467" s="87"/>
      <c r="K1467" s="87"/>
      <c r="L1467" s="87"/>
      <c r="M1467" s="87"/>
      <c r="N1467" s="87"/>
      <c r="O1467" s="87"/>
      <c r="P1467" s="87"/>
      <c r="Q1467" s="87"/>
      <c r="R1467" s="87"/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87"/>
      <c r="AE1467" s="87"/>
      <c r="AF1467" s="87"/>
      <c r="AG1467" s="87"/>
      <c r="AH1467" s="87"/>
      <c r="AI1467" s="87"/>
      <c r="AJ1467" s="87"/>
      <c r="AK1467" s="87"/>
      <c r="AL1467" s="87"/>
      <c r="AM1467" s="87"/>
      <c r="AN1467" s="87"/>
      <c r="AO1467" s="87"/>
      <c r="AP1467" s="87"/>
      <c r="AQ1467" s="87"/>
      <c r="AR1467" s="87"/>
      <c r="AS1467" s="87"/>
      <c r="AT1467" s="87"/>
      <c r="AU1467" s="87"/>
      <c r="AV1467" s="87"/>
      <c r="AW1467" s="87"/>
      <c r="AX1467" s="87"/>
      <c r="AY1467" s="87"/>
      <c r="AZ1467" s="87"/>
      <c r="BA1467" s="87"/>
      <c r="BB1467" s="87"/>
      <c r="BC1467" s="87"/>
      <c r="BD1467" s="87"/>
      <c r="BE1467" s="87"/>
      <c r="BF1467" s="87"/>
      <c r="BG1467" s="87"/>
      <c r="BH1467" s="87"/>
      <c r="BI1467" s="87"/>
      <c r="BJ1467" s="87"/>
      <c r="BK1467" s="87"/>
      <c r="BL1467" s="87"/>
      <c r="BM1467" s="87"/>
      <c r="BN1467" s="87"/>
      <c r="BO1467" s="87"/>
      <c r="BP1467" s="87"/>
      <c r="BQ1467" s="87"/>
      <c r="BR1467" s="87"/>
      <c r="BS1467" s="87"/>
      <c r="BT1467" s="87"/>
      <c r="BU1467" s="87"/>
      <c r="BV1467" s="87"/>
      <c r="BW1467" s="87"/>
      <c r="BX1467" s="87"/>
      <c r="BY1467" s="87"/>
      <c r="BZ1467" s="87"/>
      <c r="CA1467" s="87"/>
      <c r="CB1467" s="87"/>
      <c r="CC1467" s="87"/>
      <c r="CD1467" s="87"/>
      <c r="CE1467" s="87"/>
      <c r="CF1467" s="87"/>
      <c r="CG1467" s="87"/>
      <c r="CH1467" s="87"/>
      <c r="CI1467" s="87"/>
      <c r="CJ1467" s="87"/>
      <c r="CK1467" s="87"/>
      <c r="CL1467" s="87"/>
      <c r="CM1467" s="87"/>
      <c r="CN1467" s="87"/>
      <c r="CO1467" s="87"/>
      <c r="CP1467" s="87"/>
      <c r="CQ1467" s="87"/>
      <c r="CR1467" s="87"/>
      <c r="CS1467" s="87"/>
      <c r="CT1467" s="87"/>
      <c r="CU1467" s="87"/>
      <c r="CV1467" s="87"/>
      <c r="CW1467" s="87"/>
      <c r="CX1467" s="87"/>
      <c r="CY1467" s="87"/>
      <c r="CZ1467" s="87"/>
      <c r="DA1467" s="87"/>
      <c r="DB1467" s="87"/>
      <c r="DC1467" s="87"/>
      <c r="DD1467" s="87"/>
      <c r="DE1467" s="87"/>
      <c r="DF1467" s="87"/>
      <c r="DG1467" s="87"/>
      <c r="DH1467" s="87"/>
      <c r="DI1467" s="87"/>
      <c r="DJ1467" s="87"/>
      <c r="DK1467" s="87"/>
      <c r="DL1467" s="87"/>
      <c r="DM1467" s="87"/>
      <c r="DN1467" s="87"/>
      <c r="DO1467" s="87"/>
      <c r="DP1467" s="87"/>
      <c r="DQ1467" s="87"/>
      <c r="DR1467" s="87"/>
      <c r="DS1467" s="87"/>
      <c r="DT1467" s="87"/>
      <c r="DU1467" s="87"/>
      <c r="DV1467" s="87"/>
      <c r="DW1467" s="87"/>
      <c r="DX1467" s="87"/>
      <c r="DY1467" s="87"/>
      <c r="DZ1467" s="87"/>
      <c r="EA1467" s="87"/>
      <c r="EB1467" s="87"/>
      <c r="EC1467" s="87"/>
      <c r="ED1467" s="87"/>
      <c r="EE1467" s="87"/>
      <c r="EF1467" s="87"/>
      <c r="EG1467" s="87"/>
      <c r="EH1467" s="87"/>
      <c r="EI1467" s="87"/>
      <c r="EJ1467" s="87"/>
      <c r="EK1467" s="87"/>
      <c r="EL1467" s="87"/>
      <c r="EM1467" s="87"/>
      <c r="EN1467" s="87"/>
      <c r="EO1467" s="87"/>
      <c r="EP1467" s="87"/>
      <c r="EQ1467" s="87"/>
      <c r="ER1467" s="87"/>
      <c r="ES1467" s="87"/>
      <c r="ET1467" s="87"/>
      <c r="EU1467" s="87"/>
      <c r="EV1467" s="87"/>
      <c r="EW1467" s="87"/>
      <c r="EX1467" s="87"/>
      <c r="EY1467" s="87"/>
      <c r="EZ1467" s="87"/>
      <c r="FA1467" s="87"/>
      <c r="FB1467" s="87"/>
      <c r="FC1467" s="87"/>
      <c r="FD1467" s="87"/>
      <c r="FE1467" s="87"/>
      <c r="FF1467" s="87"/>
      <c r="FG1467" s="87"/>
      <c r="FH1467" s="87"/>
      <c r="FI1467" s="87"/>
      <c r="FJ1467" s="87"/>
      <c r="FK1467" s="87"/>
      <c r="FL1467" s="87"/>
      <c r="FM1467" s="87"/>
      <c r="FN1467" s="87"/>
      <c r="FO1467" s="87"/>
      <c r="FP1467" s="87"/>
      <c r="FQ1467" s="87"/>
      <c r="FR1467" s="87"/>
      <c r="FS1467" s="87"/>
      <c r="FT1467" s="87"/>
      <c r="FU1467" s="87"/>
      <c r="FV1467" s="87"/>
      <c r="FW1467" s="87"/>
      <c r="FX1467" s="87"/>
      <c r="FY1467" s="87"/>
      <c r="FZ1467" s="87"/>
      <c r="GA1467" s="87"/>
      <c r="GB1467" s="87"/>
      <c r="GC1467" s="87"/>
      <c r="GD1467" s="87"/>
      <c r="GE1467" s="87"/>
      <c r="GF1467" s="87"/>
      <c r="GG1467" s="87"/>
      <c r="GH1467" s="87"/>
      <c r="GI1467" s="87"/>
      <c r="GJ1467" s="87"/>
      <c r="GK1467" s="87"/>
      <c r="GL1467" s="87"/>
      <c r="GM1467" s="87"/>
      <c r="GN1467" s="87"/>
      <c r="GO1467" s="87"/>
      <c r="GP1467" s="87"/>
      <c r="GQ1467" s="87"/>
      <c r="GR1467" s="87"/>
      <c r="GS1467" s="87"/>
      <c r="GT1467" s="87"/>
      <c r="GU1467" s="87"/>
      <c r="GV1467" s="87"/>
      <c r="GW1467" s="87"/>
      <c r="GX1467" s="87"/>
      <c r="GY1467" s="87"/>
      <c r="GZ1467" s="87"/>
      <c r="HA1467" s="87"/>
      <c r="HB1467" s="87"/>
      <c r="HC1467" s="87"/>
      <c r="HD1467" s="87"/>
      <c r="HE1467" s="87"/>
      <c r="HF1467" s="87"/>
      <c r="HG1467" s="87"/>
      <c r="HH1467" s="87"/>
      <c r="HI1467" s="87"/>
      <c r="HJ1467" s="87"/>
      <c r="HK1467" s="87"/>
      <c r="HL1467" s="87"/>
      <c r="HM1467" s="87"/>
      <c r="HN1467" s="87"/>
      <c r="HO1467" s="87"/>
      <c r="HP1467" s="87"/>
      <c r="HQ1467" s="87"/>
      <c r="HR1467" s="87"/>
      <c r="HS1467" s="87"/>
      <c r="HT1467" s="87"/>
      <c r="HU1467" s="87"/>
      <c r="HV1467" s="87"/>
      <c r="HW1467" s="87"/>
      <c r="HX1467" s="87"/>
      <c r="HY1467" s="87"/>
      <c r="HZ1467" s="87"/>
      <c r="IA1467" s="87"/>
      <c r="IB1467" s="87"/>
      <c r="IC1467" s="87"/>
      <c r="ID1467" s="87"/>
      <c r="IE1467" s="87"/>
      <c r="IF1467" s="87"/>
      <c r="IG1467" s="87"/>
      <c r="IH1467" s="87"/>
      <c r="II1467" s="87"/>
      <c r="IJ1467" s="87"/>
      <c r="IK1467" s="87"/>
      <c r="IL1467" s="87"/>
      <c r="IM1467" s="87"/>
      <c r="IN1467" s="87"/>
      <c r="IO1467" s="87"/>
      <c r="IP1467" s="87"/>
      <c r="IQ1467" s="87"/>
      <c r="IR1467" s="87"/>
      <c r="IS1467" s="87"/>
      <c r="IT1467" s="87"/>
      <c r="IU1467" s="87"/>
      <c r="IV1467" s="87"/>
    </row>
    <row r="1468" spans="1:256" s="1" customFormat="1" ht="21.95" customHeight="1" x14ac:dyDescent="0.35">
      <c r="A1468" s="34" t="s">
        <v>855</v>
      </c>
      <c r="B1468" s="12" t="s">
        <v>856</v>
      </c>
      <c r="C1468" s="128"/>
      <c r="D1468" s="152"/>
      <c r="E1468" s="4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  <c r="BE1468" s="17"/>
      <c r="BF1468" s="17"/>
      <c r="BG1468" s="17"/>
      <c r="BH1468" s="17"/>
      <c r="BI1468" s="17"/>
      <c r="BJ1468" s="17"/>
      <c r="BK1468" s="17"/>
      <c r="BL1468" s="17"/>
      <c r="BM1468" s="17"/>
      <c r="BN1468" s="17"/>
      <c r="BO1468" s="17"/>
      <c r="BP1468" s="17"/>
      <c r="BQ1468" s="17"/>
      <c r="BR1468" s="17"/>
      <c r="BS1468" s="17"/>
      <c r="BT1468" s="17"/>
      <c r="BU1468" s="17"/>
      <c r="BV1468" s="17"/>
      <c r="BW1468" s="17"/>
      <c r="BX1468" s="17"/>
      <c r="BY1468" s="17"/>
      <c r="BZ1468" s="17"/>
      <c r="CA1468" s="17"/>
      <c r="CB1468" s="17"/>
      <c r="CC1468" s="17"/>
      <c r="CD1468" s="17"/>
      <c r="CE1468" s="17"/>
      <c r="CF1468" s="17"/>
      <c r="CG1468" s="17"/>
      <c r="CH1468" s="17"/>
      <c r="CI1468" s="17"/>
      <c r="CJ1468" s="17"/>
      <c r="CK1468" s="17"/>
      <c r="CL1468" s="17"/>
      <c r="CM1468" s="17"/>
      <c r="CN1468" s="17"/>
      <c r="CO1468" s="17"/>
      <c r="CP1468" s="17"/>
      <c r="CQ1468" s="17"/>
      <c r="CR1468" s="17"/>
      <c r="CS1468" s="17"/>
      <c r="CT1468" s="17"/>
      <c r="CU1468" s="17"/>
      <c r="CV1468" s="17"/>
      <c r="CW1468" s="17"/>
      <c r="CX1468" s="17"/>
      <c r="CY1468" s="17"/>
      <c r="CZ1468" s="17"/>
      <c r="DA1468" s="17"/>
      <c r="DB1468" s="17"/>
      <c r="DC1468" s="17"/>
      <c r="DD1468" s="17"/>
      <c r="DE1468" s="17"/>
      <c r="DF1468" s="17"/>
      <c r="DG1468" s="17"/>
      <c r="DH1468" s="17"/>
      <c r="DI1468" s="17"/>
      <c r="DJ1468" s="17"/>
      <c r="DK1468" s="17"/>
      <c r="DL1468" s="17"/>
      <c r="DM1468" s="17"/>
      <c r="DN1468" s="17"/>
      <c r="DO1468" s="17"/>
      <c r="DP1468" s="17"/>
      <c r="DQ1468" s="17"/>
      <c r="DR1468" s="17"/>
      <c r="DS1468" s="17"/>
      <c r="DT1468" s="17"/>
      <c r="DU1468" s="17"/>
      <c r="DV1468" s="17"/>
      <c r="DW1468" s="17"/>
      <c r="DX1468" s="17"/>
      <c r="DY1468" s="17"/>
      <c r="DZ1468" s="17"/>
      <c r="EA1468" s="17"/>
      <c r="EB1468" s="17"/>
      <c r="EC1468" s="17"/>
      <c r="ED1468" s="17"/>
      <c r="EE1468" s="17"/>
      <c r="EF1468" s="17"/>
      <c r="EG1468" s="17"/>
      <c r="EH1468" s="17"/>
      <c r="EI1468" s="17"/>
      <c r="EJ1468" s="17"/>
      <c r="EK1468" s="17"/>
      <c r="EL1468" s="17"/>
      <c r="EM1468" s="17"/>
      <c r="EN1468" s="17"/>
      <c r="EO1468" s="17"/>
      <c r="EP1468" s="17"/>
      <c r="EQ1468" s="17"/>
      <c r="ER1468" s="17"/>
      <c r="ES1468" s="17"/>
      <c r="ET1468" s="17"/>
      <c r="EU1468" s="17"/>
      <c r="EV1468" s="17"/>
      <c r="EW1468" s="17"/>
      <c r="EX1468" s="17"/>
      <c r="EY1468" s="17"/>
      <c r="EZ1468" s="17"/>
      <c r="FA1468" s="17"/>
      <c r="FB1468" s="17"/>
      <c r="FC1468" s="17"/>
      <c r="FD1468" s="17"/>
      <c r="FE1468" s="17"/>
      <c r="FF1468" s="17"/>
      <c r="FG1468" s="17"/>
      <c r="FH1468" s="17"/>
      <c r="FI1468" s="17"/>
      <c r="FJ1468" s="17"/>
      <c r="FK1468" s="17"/>
      <c r="FL1468" s="17"/>
      <c r="FM1468" s="17"/>
      <c r="FN1468" s="17"/>
      <c r="FO1468" s="17"/>
      <c r="FP1468" s="17"/>
      <c r="FQ1468" s="17"/>
      <c r="FR1468" s="17"/>
      <c r="FS1468" s="17"/>
      <c r="FT1468" s="17"/>
      <c r="FU1468" s="17"/>
      <c r="FV1468" s="17"/>
      <c r="FW1468" s="17"/>
      <c r="FX1468" s="17"/>
      <c r="FY1468" s="17"/>
      <c r="FZ1468" s="17"/>
      <c r="GA1468" s="17"/>
      <c r="GB1468" s="17"/>
      <c r="GC1468" s="17"/>
      <c r="GD1468" s="17"/>
      <c r="GE1468" s="17"/>
      <c r="GF1468" s="17"/>
      <c r="GG1468" s="17"/>
      <c r="GH1468" s="17"/>
      <c r="GI1468" s="17"/>
      <c r="GJ1468" s="17"/>
      <c r="GK1468" s="17"/>
      <c r="GL1468" s="17"/>
      <c r="GM1468" s="17"/>
      <c r="GN1468" s="17"/>
      <c r="GO1468" s="17"/>
      <c r="GP1468" s="17"/>
      <c r="GQ1468" s="17"/>
      <c r="GR1468" s="17"/>
      <c r="GS1468" s="17"/>
      <c r="GT1468" s="17"/>
      <c r="GU1468" s="17"/>
      <c r="GV1468" s="17"/>
      <c r="GW1468" s="17"/>
      <c r="GX1468" s="17"/>
      <c r="GY1468" s="17"/>
      <c r="GZ1468" s="17"/>
      <c r="HA1468" s="17"/>
      <c r="HB1468" s="17"/>
      <c r="HC1468" s="17"/>
      <c r="HD1468" s="17"/>
      <c r="HE1468" s="17"/>
      <c r="HF1468" s="17"/>
      <c r="HG1468" s="17"/>
      <c r="HH1468" s="17"/>
      <c r="HI1468" s="17"/>
      <c r="HJ1468" s="17"/>
      <c r="HK1468" s="17"/>
      <c r="HL1468" s="17"/>
      <c r="HM1468" s="17"/>
      <c r="HN1468" s="17"/>
      <c r="HO1468" s="17"/>
      <c r="HP1468" s="17"/>
      <c r="HQ1468" s="17"/>
      <c r="HR1468" s="17"/>
      <c r="HS1468" s="17"/>
      <c r="HT1468" s="17"/>
      <c r="HU1468" s="17"/>
      <c r="HV1468" s="17"/>
      <c r="HW1468" s="17"/>
      <c r="HX1468" s="17"/>
      <c r="HY1468" s="17"/>
      <c r="HZ1468" s="17"/>
      <c r="IA1468" s="17"/>
      <c r="IB1468" s="17"/>
      <c r="IC1468" s="17"/>
      <c r="ID1468" s="17"/>
      <c r="IE1468" s="17"/>
      <c r="IF1468" s="17"/>
      <c r="IG1468" s="17"/>
      <c r="IH1468" s="17"/>
      <c r="II1468" s="17"/>
      <c r="IJ1468" s="17"/>
      <c r="IK1468" s="17"/>
      <c r="IL1468" s="17"/>
      <c r="IM1468" s="17"/>
      <c r="IN1468" s="17"/>
      <c r="IO1468" s="17"/>
      <c r="IP1468" s="17"/>
      <c r="IQ1468" s="17"/>
      <c r="IR1468" s="17"/>
      <c r="IS1468" s="17"/>
      <c r="IT1468" s="17"/>
      <c r="IU1468" s="17"/>
      <c r="IV1468" s="17"/>
    </row>
    <row r="1469" spans="1:256" s="95" customFormat="1" ht="21.95" customHeight="1" x14ac:dyDescent="0.35">
      <c r="A1469" s="84" t="s">
        <v>1667</v>
      </c>
      <c r="B1469" s="89" t="s">
        <v>1668</v>
      </c>
      <c r="C1469" s="129">
        <v>30</v>
      </c>
      <c r="D1469" s="153"/>
      <c r="E1469" s="86"/>
      <c r="F1469" s="97"/>
    </row>
    <row r="1470" spans="1:256" s="95" customFormat="1" ht="21.95" customHeight="1" x14ac:dyDescent="0.35">
      <c r="A1470" s="84" t="s">
        <v>1665</v>
      </c>
      <c r="B1470" s="89" t="s">
        <v>1666</v>
      </c>
      <c r="C1470" s="129"/>
      <c r="D1470" s="153"/>
      <c r="E1470" s="86"/>
      <c r="F1470" s="87"/>
      <c r="G1470" s="87"/>
      <c r="H1470" s="87"/>
      <c r="I1470" s="87"/>
      <c r="J1470" s="87"/>
      <c r="K1470" s="87"/>
      <c r="L1470" s="87"/>
      <c r="M1470" s="87"/>
      <c r="N1470" s="87"/>
      <c r="O1470" s="87"/>
      <c r="P1470" s="87"/>
      <c r="Q1470" s="87"/>
      <c r="R1470" s="87"/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87"/>
      <c r="AE1470" s="87"/>
      <c r="AF1470" s="87"/>
      <c r="AG1470" s="87"/>
      <c r="AH1470" s="87"/>
      <c r="AI1470" s="87"/>
      <c r="AJ1470" s="87"/>
      <c r="AK1470" s="87"/>
      <c r="AL1470" s="87"/>
      <c r="AM1470" s="87"/>
      <c r="AN1470" s="87"/>
      <c r="AO1470" s="87"/>
      <c r="AP1470" s="87"/>
      <c r="AQ1470" s="87"/>
      <c r="AR1470" s="87"/>
      <c r="AS1470" s="87"/>
      <c r="AT1470" s="87"/>
      <c r="AU1470" s="87"/>
      <c r="AV1470" s="87"/>
      <c r="AW1470" s="87"/>
      <c r="AX1470" s="87"/>
      <c r="AY1470" s="87"/>
      <c r="AZ1470" s="87"/>
      <c r="BA1470" s="87"/>
      <c r="BB1470" s="87"/>
      <c r="BC1470" s="87"/>
      <c r="BD1470" s="87"/>
      <c r="BE1470" s="87"/>
      <c r="BF1470" s="87"/>
      <c r="BG1470" s="87"/>
      <c r="BH1470" s="87"/>
      <c r="BI1470" s="87"/>
      <c r="BJ1470" s="87"/>
      <c r="BK1470" s="87"/>
      <c r="BL1470" s="87"/>
      <c r="BM1470" s="87"/>
      <c r="BN1470" s="87"/>
      <c r="BO1470" s="87"/>
      <c r="BP1470" s="87"/>
      <c r="BQ1470" s="87"/>
      <c r="BR1470" s="87"/>
      <c r="BS1470" s="87"/>
      <c r="BT1470" s="87"/>
      <c r="BU1470" s="87"/>
      <c r="BV1470" s="87"/>
      <c r="BW1470" s="87"/>
      <c r="BX1470" s="87"/>
      <c r="BY1470" s="87"/>
      <c r="BZ1470" s="87"/>
      <c r="CA1470" s="87"/>
      <c r="CB1470" s="87"/>
      <c r="CC1470" s="87"/>
      <c r="CD1470" s="87"/>
      <c r="CE1470" s="87"/>
      <c r="CF1470" s="87"/>
      <c r="CG1470" s="87"/>
      <c r="CH1470" s="87"/>
      <c r="CI1470" s="87"/>
      <c r="CJ1470" s="87"/>
      <c r="CK1470" s="87"/>
      <c r="CL1470" s="87"/>
      <c r="CM1470" s="87"/>
      <c r="CN1470" s="87"/>
      <c r="CO1470" s="87"/>
      <c r="CP1470" s="87"/>
      <c r="CQ1470" s="87"/>
      <c r="CR1470" s="87"/>
      <c r="CS1470" s="87"/>
      <c r="CT1470" s="87"/>
      <c r="CU1470" s="87"/>
      <c r="CV1470" s="87"/>
      <c r="CW1470" s="87"/>
      <c r="CX1470" s="87"/>
      <c r="CY1470" s="87"/>
      <c r="CZ1470" s="87"/>
      <c r="DA1470" s="87"/>
      <c r="DB1470" s="87"/>
      <c r="DC1470" s="87"/>
      <c r="DD1470" s="87"/>
      <c r="DE1470" s="87"/>
      <c r="DF1470" s="87"/>
      <c r="DG1470" s="87"/>
      <c r="DH1470" s="87"/>
      <c r="DI1470" s="87"/>
      <c r="DJ1470" s="87"/>
      <c r="DK1470" s="87"/>
      <c r="DL1470" s="87"/>
      <c r="DM1470" s="87"/>
      <c r="DN1470" s="87"/>
      <c r="DO1470" s="87"/>
      <c r="DP1470" s="87"/>
      <c r="DQ1470" s="87"/>
      <c r="DR1470" s="87"/>
      <c r="DS1470" s="87"/>
      <c r="DT1470" s="87"/>
      <c r="DU1470" s="87"/>
      <c r="DV1470" s="87"/>
      <c r="DW1470" s="87"/>
      <c r="DX1470" s="87"/>
      <c r="DY1470" s="87"/>
      <c r="DZ1470" s="87"/>
      <c r="EA1470" s="87"/>
      <c r="EB1470" s="87"/>
      <c r="EC1470" s="87"/>
      <c r="ED1470" s="87"/>
      <c r="EE1470" s="87"/>
      <c r="EF1470" s="87"/>
      <c r="EG1470" s="87"/>
      <c r="EH1470" s="87"/>
      <c r="EI1470" s="87"/>
      <c r="EJ1470" s="87"/>
      <c r="EK1470" s="87"/>
      <c r="EL1470" s="87"/>
      <c r="EM1470" s="87"/>
      <c r="EN1470" s="87"/>
      <c r="EO1470" s="87"/>
      <c r="EP1470" s="87"/>
      <c r="EQ1470" s="87"/>
      <c r="ER1470" s="87"/>
      <c r="ES1470" s="87"/>
      <c r="ET1470" s="87"/>
      <c r="EU1470" s="87"/>
      <c r="EV1470" s="87"/>
      <c r="EW1470" s="87"/>
      <c r="EX1470" s="87"/>
      <c r="EY1470" s="87"/>
      <c r="EZ1470" s="87"/>
      <c r="FA1470" s="87"/>
      <c r="FB1470" s="87"/>
      <c r="FC1470" s="87"/>
      <c r="FD1470" s="87"/>
      <c r="FE1470" s="87"/>
      <c r="FF1470" s="87"/>
      <c r="FG1470" s="87"/>
      <c r="FH1470" s="87"/>
      <c r="FI1470" s="87"/>
      <c r="FJ1470" s="87"/>
      <c r="FK1470" s="87"/>
      <c r="FL1470" s="87"/>
      <c r="FM1470" s="87"/>
      <c r="FN1470" s="87"/>
      <c r="FO1470" s="87"/>
      <c r="FP1470" s="87"/>
      <c r="FQ1470" s="87"/>
      <c r="FR1470" s="87"/>
      <c r="FS1470" s="87"/>
      <c r="FT1470" s="87"/>
      <c r="FU1470" s="87"/>
      <c r="FV1470" s="87"/>
      <c r="FW1470" s="87"/>
      <c r="FX1470" s="87"/>
      <c r="FY1470" s="87"/>
      <c r="FZ1470" s="87"/>
      <c r="GA1470" s="87"/>
      <c r="GB1470" s="87"/>
      <c r="GC1470" s="87"/>
      <c r="GD1470" s="87"/>
      <c r="GE1470" s="87"/>
      <c r="GF1470" s="87"/>
      <c r="GG1470" s="87"/>
      <c r="GH1470" s="87"/>
      <c r="GI1470" s="87"/>
      <c r="GJ1470" s="87"/>
      <c r="GK1470" s="87"/>
      <c r="GL1470" s="87"/>
      <c r="GM1470" s="87"/>
      <c r="GN1470" s="87"/>
      <c r="GO1470" s="87"/>
      <c r="GP1470" s="87"/>
      <c r="GQ1470" s="87"/>
      <c r="GR1470" s="87"/>
      <c r="GS1470" s="87"/>
      <c r="GT1470" s="87"/>
      <c r="GU1470" s="87"/>
      <c r="GV1470" s="87"/>
      <c r="GW1470" s="87"/>
      <c r="GX1470" s="87"/>
      <c r="GY1470" s="87"/>
      <c r="GZ1470" s="87"/>
      <c r="HA1470" s="87"/>
      <c r="HB1470" s="87"/>
      <c r="HC1470" s="87"/>
      <c r="HD1470" s="87"/>
      <c r="HE1470" s="87"/>
      <c r="HF1470" s="87"/>
      <c r="HG1470" s="87"/>
      <c r="HH1470" s="87"/>
      <c r="HI1470" s="87"/>
      <c r="HJ1470" s="87"/>
      <c r="HK1470" s="87"/>
      <c r="HL1470" s="87"/>
      <c r="HM1470" s="87"/>
      <c r="HN1470" s="87"/>
      <c r="HO1470" s="87"/>
      <c r="HP1470" s="87"/>
      <c r="HQ1470" s="87"/>
      <c r="HR1470" s="87"/>
      <c r="HS1470" s="87"/>
      <c r="HT1470" s="87"/>
      <c r="HU1470" s="87"/>
      <c r="HV1470" s="87"/>
      <c r="HW1470" s="87"/>
      <c r="HX1470" s="87"/>
      <c r="HY1470" s="87"/>
      <c r="HZ1470" s="87"/>
      <c r="IA1470" s="87"/>
      <c r="IB1470" s="87"/>
      <c r="IC1470" s="87"/>
      <c r="ID1470" s="87"/>
      <c r="IE1470" s="87"/>
      <c r="IF1470" s="87"/>
      <c r="IG1470" s="87"/>
      <c r="IH1470" s="87"/>
      <c r="II1470" s="87"/>
      <c r="IJ1470" s="87"/>
      <c r="IK1470" s="87"/>
      <c r="IL1470" s="87"/>
      <c r="IM1470" s="87"/>
      <c r="IN1470" s="87"/>
      <c r="IO1470" s="87"/>
      <c r="IP1470" s="87"/>
      <c r="IQ1470" s="87"/>
      <c r="IR1470" s="87"/>
      <c r="IS1470" s="87"/>
      <c r="IT1470" s="87"/>
      <c r="IU1470" s="87"/>
      <c r="IV1470" s="87"/>
    </row>
    <row r="1471" spans="1:256" s="18" customFormat="1" ht="21.95" customHeight="1" x14ac:dyDescent="0.35">
      <c r="A1471" s="33" t="s">
        <v>857</v>
      </c>
      <c r="B1471" s="9" t="s">
        <v>49</v>
      </c>
      <c r="C1471" s="127"/>
      <c r="D1471" s="158">
        <v>1969</v>
      </c>
      <c r="E1471" s="5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  <c r="GP1471" s="2"/>
      <c r="GQ1471" s="2"/>
      <c r="GR1471" s="2"/>
      <c r="GS1471" s="2"/>
      <c r="GT1471" s="2"/>
      <c r="GU1471" s="2"/>
      <c r="GV1471" s="2"/>
      <c r="GW1471" s="2"/>
      <c r="GX1471" s="2"/>
      <c r="GY1471" s="2"/>
      <c r="GZ1471" s="2"/>
      <c r="HA1471" s="2"/>
      <c r="HB1471" s="2"/>
      <c r="HC1471" s="2"/>
      <c r="HD1471" s="2"/>
      <c r="HE1471" s="2"/>
      <c r="HF1471" s="2"/>
      <c r="HG1471" s="2"/>
      <c r="HH1471" s="2"/>
      <c r="HI1471" s="2"/>
      <c r="HJ1471" s="2"/>
      <c r="HK1471" s="2"/>
      <c r="HL1471" s="2"/>
      <c r="HM1471" s="2"/>
      <c r="HN1471" s="2"/>
      <c r="HO1471" s="2"/>
      <c r="HP1471" s="2"/>
      <c r="HQ1471" s="2"/>
      <c r="HR1471" s="2"/>
      <c r="HS1471" s="2"/>
      <c r="HT1471" s="2"/>
      <c r="HU1471" s="2"/>
      <c r="HV1471" s="2"/>
      <c r="HW1471" s="2"/>
      <c r="HX1471" s="2"/>
      <c r="HY1471" s="2"/>
      <c r="HZ1471" s="2"/>
      <c r="IA1471" s="2"/>
      <c r="IB1471" s="2"/>
      <c r="IC1471" s="2"/>
      <c r="ID1471" s="2"/>
      <c r="IE1471" s="2"/>
      <c r="IF1471" s="2"/>
      <c r="IG1471" s="2"/>
      <c r="IH1471" s="2"/>
      <c r="II1471" s="2"/>
      <c r="IJ1471" s="2"/>
      <c r="IK1471" s="2"/>
      <c r="IL1471" s="2"/>
      <c r="IM1471" s="2"/>
      <c r="IN1471" s="2"/>
      <c r="IO1471" s="2"/>
      <c r="IP1471" s="2"/>
      <c r="IQ1471" s="2"/>
      <c r="IR1471" s="2"/>
      <c r="IS1471" s="2"/>
      <c r="IT1471" s="2"/>
      <c r="IU1471" s="2"/>
      <c r="IV1471" s="2"/>
    </row>
    <row r="1472" spans="1:256" s="95" customFormat="1" ht="21.95" customHeight="1" x14ac:dyDescent="0.35">
      <c r="A1472" s="88" t="s">
        <v>858</v>
      </c>
      <c r="B1472" s="85" t="s">
        <v>861</v>
      </c>
      <c r="C1472" s="129">
        <v>20</v>
      </c>
      <c r="D1472" s="155">
        <v>1993</v>
      </c>
      <c r="E1472" s="86"/>
      <c r="F1472" s="87"/>
      <c r="G1472" s="87"/>
      <c r="H1472" s="87"/>
      <c r="I1472" s="87"/>
      <c r="J1472" s="87"/>
      <c r="K1472" s="87"/>
      <c r="L1472" s="87"/>
      <c r="M1472" s="87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87"/>
      <c r="AE1472" s="87"/>
      <c r="AF1472" s="87"/>
      <c r="AG1472" s="87"/>
      <c r="AH1472" s="87"/>
      <c r="AI1472" s="87"/>
      <c r="AJ1472" s="87"/>
      <c r="AK1472" s="87"/>
      <c r="AL1472" s="87"/>
      <c r="AM1472" s="87"/>
      <c r="AN1472" s="87"/>
      <c r="AO1472" s="87"/>
      <c r="AP1472" s="87"/>
      <c r="AQ1472" s="87"/>
      <c r="AR1472" s="87"/>
      <c r="AS1472" s="87"/>
      <c r="AT1472" s="87"/>
      <c r="AU1472" s="87"/>
      <c r="AV1472" s="87"/>
      <c r="AW1472" s="87"/>
      <c r="AX1472" s="87"/>
      <c r="AY1472" s="87"/>
      <c r="AZ1472" s="87"/>
      <c r="BA1472" s="87"/>
      <c r="BB1472" s="87"/>
      <c r="BC1472" s="87"/>
      <c r="BD1472" s="87"/>
      <c r="BE1472" s="87"/>
      <c r="BF1472" s="87"/>
      <c r="BG1472" s="87"/>
      <c r="BH1472" s="87"/>
      <c r="BI1472" s="87"/>
      <c r="BJ1472" s="87"/>
      <c r="BK1472" s="87"/>
      <c r="BL1472" s="87"/>
      <c r="BM1472" s="87"/>
      <c r="BN1472" s="87"/>
      <c r="BO1472" s="87"/>
      <c r="BP1472" s="87"/>
      <c r="BQ1472" s="87"/>
      <c r="BR1472" s="87"/>
      <c r="BS1472" s="87"/>
      <c r="BT1472" s="87"/>
      <c r="BU1472" s="87"/>
      <c r="BV1472" s="87"/>
      <c r="BW1472" s="87"/>
      <c r="BX1472" s="87"/>
      <c r="BY1472" s="87"/>
      <c r="BZ1472" s="87"/>
      <c r="CA1472" s="87"/>
      <c r="CB1472" s="87"/>
      <c r="CC1472" s="87"/>
      <c r="CD1472" s="87"/>
      <c r="CE1472" s="87"/>
      <c r="CF1472" s="87"/>
      <c r="CG1472" s="87"/>
      <c r="CH1472" s="87"/>
      <c r="CI1472" s="87"/>
      <c r="CJ1472" s="87"/>
      <c r="CK1472" s="87"/>
      <c r="CL1472" s="87"/>
      <c r="CM1472" s="87"/>
      <c r="CN1472" s="87"/>
      <c r="CO1472" s="87"/>
      <c r="CP1472" s="87"/>
      <c r="CQ1472" s="87"/>
      <c r="CR1472" s="87"/>
      <c r="CS1472" s="87"/>
      <c r="CT1472" s="87"/>
      <c r="CU1472" s="87"/>
      <c r="CV1472" s="87"/>
      <c r="CW1472" s="87"/>
      <c r="CX1472" s="87"/>
      <c r="CY1472" s="87"/>
      <c r="CZ1472" s="87"/>
      <c r="DA1472" s="87"/>
      <c r="DB1472" s="87"/>
      <c r="DC1472" s="87"/>
      <c r="DD1472" s="87"/>
      <c r="DE1472" s="87"/>
      <c r="DF1472" s="87"/>
      <c r="DG1472" s="87"/>
      <c r="DH1472" s="87"/>
      <c r="DI1472" s="87"/>
      <c r="DJ1472" s="87"/>
      <c r="DK1472" s="87"/>
      <c r="DL1472" s="87"/>
      <c r="DM1472" s="87"/>
      <c r="DN1472" s="87"/>
      <c r="DO1472" s="87"/>
      <c r="DP1472" s="87"/>
      <c r="DQ1472" s="87"/>
      <c r="DR1472" s="87"/>
      <c r="DS1472" s="87"/>
      <c r="DT1472" s="87"/>
      <c r="DU1472" s="87"/>
      <c r="DV1472" s="87"/>
      <c r="DW1472" s="87"/>
      <c r="DX1472" s="87"/>
      <c r="DY1472" s="87"/>
      <c r="DZ1472" s="87"/>
      <c r="EA1472" s="87"/>
      <c r="EB1472" s="87"/>
      <c r="EC1472" s="87"/>
      <c r="ED1472" s="87"/>
      <c r="EE1472" s="87"/>
      <c r="EF1472" s="87"/>
      <c r="EG1472" s="87"/>
      <c r="EH1472" s="87"/>
      <c r="EI1472" s="87"/>
      <c r="EJ1472" s="87"/>
      <c r="EK1472" s="87"/>
      <c r="EL1472" s="87"/>
      <c r="EM1472" s="87"/>
      <c r="EN1472" s="87"/>
      <c r="EO1472" s="87"/>
      <c r="EP1472" s="87"/>
      <c r="EQ1472" s="87"/>
      <c r="ER1472" s="87"/>
      <c r="ES1472" s="87"/>
      <c r="ET1472" s="87"/>
      <c r="EU1472" s="87"/>
      <c r="EV1472" s="87"/>
      <c r="EW1472" s="87"/>
      <c r="EX1472" s="87"/>
      <c r="EY1472" s="87"/>
      <c r="EZ1472" s="87"/>
      <c r="FA1472" s="87"/>
      <c r="FB1472" s="87"/>
      <c r="FC1472" s="87"/>
      <c r="FD1472" s="87"/>
      <c r="FE1472" s="87"/>
      <c r="FF1472" s="87"/>
      <c r="FG1472" s="87"/>
      <c r="FH1472" s="87"/>
      <c r="FI1472" s="87"/>
      <c r="FJ1472" s="87"/>
      <c r="FK1472" s="87"/>
      <c r="FL1472" s="87"/>
      <c r="FM1472" s="87"/>
      <c r="FN1472" s="87"/>
      <c r="FO1472" s="87"/>
      <c r="FP1472" s="87"/>
      <c r="FQ1472" s="87"/>
      <c r="FR1472" s="87"/>
      <c r="FS1472" s="87"/>
      <c r="FT1472" s="87"/>
      <c r="FU1472" s="87"/>
      <c r="FV1472" s="87"/>
      <c r="FW1472" s="87"/>
      <c r="FX1472" s="87"/>
      <c r="FY1472" s="87"/>
      <c r="FZ1472" s="87"/>
      <c r="GA1472" s="87"/>
      <c r="GB1472" s="87"/>
      <c r="GC1472" s="87"/>
      <c r="GD1472" s="87"/>
      <c r="GE1472" s="87"/>
      <c r="GF1472" s="87"/>
      <c r="GG1472" s="87"/>
      <c r="GH1472" s="87"/>
      <c r="GI1472" s="87"/>
      <c r="GJ1472" s="87"/>
      <c r="GK1472" s="87"/>
      <c r="GL1472" s="87"/>
      <c r="GM1472" s="87"/>
      <c r="GN1472" s="87"/>
      <c r="GO1472" s="87"/>
      <c r="GP1472" s="87"/>
      <c r="GQ1472" s="87"/>
      <c r="GR1472" s="87"/>
      <c r="GS1472" s="87"/>
      <c r="GT1472" s="87"/>
      <c r="GU1472" s="87"/>
      <c r="GV1472" s="87"/>
      <c r="GW1472" s="87"/>
      <c r="GX1472" s="87"/>
      <c r="GY1472" s="87"/>
      <c r="GZ1472" s="87"/>
      <c r="HA1472" s="87"/>
      <c r="HB1472" s="87"/>
      <c r="HC1472" s="87"/>
      <c r="HD1472" s="87"/>
      <c r="HE1472" s="87"/>
      <c r="HF1472" s="87"/>
      <c r="HG1472" s="87"/>
      <c r="HH1472" s="87"/>
      <c r="HI1472" s="87"/>
      <c r="HJ1472" s="87"/>
      <c r="HK1472" s="87"/>
      <c r="HL1472" s="87"/>
      <c r="HM1472" s="87"/>
      <c r="HN1472" s="87"/>
      <c r="HO1472" s="87"/>
      <c r="HP1472" s="87"/>
      <c r="HQ1472" s="87"/>
      <c r="HR1472" s="87"/>
      <c r="HS1472" s="87"/>
      <c r="HT1472" s="87"/>
      <c r="HU1472" s="87"/>
      <c r="HV1472" s="87"/>
      <c r="HW1472" s="87"/>
      <c r="HX1472" s="87"/>
      <c r="HY1472" s="87"/>
      <c r="HZ1472" s="87"/>
      <c r="IA1472" s="87"/>
      <c r="IB1472" s="87"/>
      <c r="IC1472" s="87"/>
      <c r="ID1472" s="87"/>
      <c r="IE1472" s="87"/>
      <c r="IF1472" s="87"/>
      <c r="IG1472" s="87"/>
      <c r="IH1472" s="87"/>
      <c r="II1472" s="87"/>
      <c r="IJ1472" s="87"/>
      <c r="IK1472" s="87"/>
      <c r="IL1472" s="87"/>
      <c r="IM1472" s="87"/>
      <c r="IN1472" s="87"/>
      <c r="IO1472" s="87"/>
      <c r="IP1472" s="87"/>
      <c r="IQ1472" s="87"/>
      <c r="IR1472" s="87"/>
      <c r="IS1472" s="87"/>
      <c r="IT1472" s="87"/>
      <c r="IU1472" s="87"/>
      <c r="IV1472" s="87"/>
    </row>
    <row r="1473" spans="1:256" s="95" customFormat="1" ht="21.95" customHeight="1" x14ac:dyDescent="0.35">
      <c r="A1473" s="88" t="s">
        <v>858</v>
      </c>
      <c r="B1473" s="85" t="s">
        <v>860</v>
      </c>
      <c r="C1473" s="129">
        <v>20</v>
      </c>
      <c r="D1473" s="155">
        <v>1996</v>
      </c>
      <c r="E1473" s="86"/>
      <c r="F1473" s="87"/>
      <c r="G1473" s="87"/>
      <c r="H1473" s="87"/>
      <c r="I1473" s="87"/>
      <c r="J1473" s="87"/>
      <c r="K1473" s="87"/>
      <c r="L1473" s="87"/>
      <c r="M1473" s="87"/>
      <c r="N1473" s="87"/>
      <c r="O1473" s="87"/>
      <c r="P1473" s="87"/>
      <c r="Q1473" s="87"/>
      <c r="R1473" s="87"/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87"/>
      <c r="AE1473" s="87"/>
      <c r="AF1473" s="87"/>
      <c r="AG1473" s="87"/>
      <c r="AH1473" s="87"/>
      <c r="AI1473" s="87"/>
      <c r="AJ1473" s="87"/>
      <c r="AK1473" s="87"/>
      <c r="AL1473" s="87"/>
      <c r="AM1473" s="87"/>
      <c r="AN1473" s="87"/>
      <c r="AO1473" s="87"/>
      <c r="AP1473" s="87"/>
      <c r="AQ1473" s="87"/>
      <c r="AR1473" s="87"/>
      <c r="AS1473" s="87"/>
      <c r="AT1473" s="87"/>
      <c r="AU1473" s="87"/>
      <c r="AV1473" s="87"/>
      <c r="AW1473" s="87"/>
      <c r="AX1473" s="87"/>
      <c r="AY1473" s="87"/>
      <c r="AZ1473" s="87"/>
      <c r="BA1473" s="87"/>
      <c r="BB1473" s="87"/>
      <c r="BC1473" s="87"/>
      <c r="BD1473" s="87"/>
      <c r="BE1473" s="87"/>
      <c r="BF1473" s="87"/>
      <c r="BG1473" s="87"/>
      <c r="BH1473" s="87"/>
      <c r="BI1473" s="87"/>
      <c r="BJ1473" s="87"/>
      <c r="BK1473" s="87"/>
      <c r="BL1473" s="87"/>
      <c r="BM1473" s="87"/>
      <c r="BN1473" s="87"/>
      <c r="BO1473" s="87"/>
      <c r="BP1473" s="87"/>
      <c r="BQ1473" s="87"/>
      <c r="BR1473" s="87"/>
      <c r="BS1473" s="87"/>
      <c r="BT1473" s="87"/>
      <c r="BU1473" s="87"/>
      <c r="BV1473" s="87"/>
      <c r="BW1473" s="87"/>
      <c r="BX1473" s="87"/>
      <c r="BY1473" s="87"/>
      <c r="BZ1473" s="87"/>
      <c r="CA1473" s="87"/>
      <c r="CB1473" s="87"/>
      <c r="CC1473" s="87"/>
      <c r="CD1473" s="87"/>
      <c r="CE1473" s="87"/>
      <c r="CF1473" s="87"/>
      <c r="CG1473" s="87"/>
      <c r="CH1473" s="87"/>
      <c r="CI1473" s="87"/>
      <c r="CJ1473" s="87"/>
      <c r="CK1473" s="87"/>
      <c r="CL1473" s="87"/>
      <c r="CM1473" s="87"/>
      <c r="CN1473" s="87"/>
      <c r="CO1473" s="87"/>
      <c r="CP1473" s="87"/>
      <c r="CQ1473" s="87"/>
      <c r="CR1473" s="87"/>
      <c r="CS1473" s="87"/>
      <c r="CT1473" s="87"/>
      <c r="CU1473" s="87"/>
      <c r="CV1473" s="87"/>
      <c r="CW1473" s="87"/>
      <c r="CX1473" s="87"/>
      <c r="CY1473" s="87"/>
      <c r="CZ1473" s="87"/>
      <c r="DA1473" s="87"/>
      <c r="DB1473" s="87"/>
      <c r="DC1473" s="87"/>
      <c r="DD1473" s="87"/>
      <c r="DE1473" s="87"/>
      <c r="DF1473" s="87"/>
      <c r="DG1473" s="87"/>
      <c r="DH1473" s="87"/>
      <c r="DI1473" s="87"/>
      <c r="DJ1473" s="87"/>
      <c r="DK1473" s="87"/>
      <c r="DL1473" s="87"/>
      <c r="DM1473" s="87"/>
      <c r="DN1473" s="87"/>
      <c r="DO1473" s="87"/>
      <c r="DP1473" s="87"/>
      <c r="DQ1473" s="87"/>
      <c r="DR1473" s="87"/>
      <c r="DS1473" s="87"/>
      <c r="DT1473" s="87"/>
      <c r="DU1473" s="87"/>
      <c r="DV1473" s="87"/>
      <c r="DW1473" s="87"/>
      <c r="DX1473" s="87"/>
      <c r="DY1473" s="87"/>
      <c r="DZ1473" s="87"/>
      <c r="EA1473" s="87"/>
      <c r="EB1473" s="87"/>
      <c r="EC1473" s="87"/>
      <c r="ED1473" s="87"/>
      <c r="EE1473" s="87"/>
      <c r="EF1473" s="87"/>
      <c r="EG1473" s="87"/>
      <c r="EH1473" s="87"/>
      <c r="EI1473" s="87"/>
      <c r="EJ1473" s="87"/>
      <c r="EK1473" s="87"/>
      <c r="EL1473" s="87"/>
      <c r="EM1473" s="87"/>
      <c r="EN1473" s="87"/>
      <c r="EO1473" s="87"/>
      <c r="EP1473" s="87"/>
      <c r="EQ1473" s="87"/>
      <c r="ER1473" s="87"/>
      <c r="ES1473" s="87"/>
      <c r="ET1473" s="87"/>
      <c r="EU1473" s="87"/>
      <c r="EV1473" s="87"/>
      <c r="EW1473" s="87"/>
      <c r="EX1473" s="87"/>
      <c r="EY1473" s="87"/>
      <c r="EZ1473" s="87"/>
      <c r="FA1473" s="87"/>
      <c r="FB1473" s="87"/>
      <c r="FC1473" s="87"/>
      <c r="FD1473" s="87"/>
      <c r="FE1473" s="87"/>
      <c r="FF1473" s="87"/>
      <c r="FG1473" s="87"/>
      <c r="FH1473" s="87"/>
      <c r="FI1473" s="87"/>
      <c r="FJ1473" s="87"/>
      <c r="FK1473" s="87"/>
      <c r="FL1473" s="87"/>
      <c r="FM1473" s="87"/>
      <c r="FN1473" s="87"/>
      <c r="FO1473" s="87"/>
      <c r="FP1473" s="87"/>
      <c r="FQ1473" s="87"/>
      <c r="FR1473" s="87"/>
      <c r="FS1473" s="87"/>
      <c r="FT1473" s="87"/>
      <c r="FU1473" s="87"/>
      <c r="FV1473" s="87"/>
      <c r="FW1473" s="87"/>
      <c r="FX1473" s="87"/>
      <c r="FY1473" s="87"/>
      <c r="FZ1473" s="87"/>
      <c r="GA1473" s="87"/>
      <c r="GB1473" s="87"/>
      <c r="GC1473" s="87"/>
      <c r="GD1473" s="87"/>
      <c r="GE1473" s="87"/>
      <c r="GF1473" s="87"/>
      <c r="GG1473" s="87"/>
      <c r="GH1473" s="87"/>
      <c r="GI1473" s="87"/>
      <c r="GJ1473" s="87"/>
      <c r="GK1473" s="87"/>
      <c r="GL1473" s="87"/>
      <c r="GM1473" s="87"/>
      <c r="GN1473" s="87"/>
      <c r="GO1473" s="87"/>
      <c r="GP1473" s="87"/>
      <c r="GQ1473" s="87"/>
      <c r="GR1473" s="87"/>
      <c r="GS1473" s="87"/>
      <c r="GT1473" s="87"/>
      <c r="GU1473" s="87"/>
      <c r="GV1473" s="87"/>
      <c r="GW1473" s="87"/>
      <c r="GX1473" s="87"/>
      <c r="GY1473" s="87"/>
      <c r="GZ1473" s="87"/>
      <c r="HA1473" s="87"/>
      <c r="HB1473" s="87"/>
      <c r="HC1473" s="87"/>
      <c r="HD1473" s="87"/>
      <c r="HE1473" s="87"/>
      <c r="HF1473" s="87"/>
      <c r="HG1473" s="87"/>
      <c r="HH1473" s="87"/>
      <c r="HI1473" s="87"/>
      <c r="HJ1473" s="87"/>
      <c r="HK1473" s="87"/>
      <c r="HL1473" s="87"/>
      <c r="HM1473" s="87"/>
      <c r="HN1473" s="87"/>
      <c r="HO1473" s="87"/>
      <c r="HP1473" s="87"/>
      <c r="HQ1473" s="87"/>
      <c r="HR1473" s="87"/>
      <c r="HS1473" s="87"/>
      <c r="HT1473" s="87"/>
      <c r="HU1473" s="87"/>
      <c r="HV1473" s="87"/>
      <c r="HW1473" s="87"/>
      <c r="HX1473" s="87"/>
      <c r="HY1473" s="87"/>
      <c r="HZ1473" s="87"/>
      <c r="IA1473" s="87"/>
      <c r="IB1473" s="87"/>
      <c r="IC1473" s="87"/>
      <c r="ID1473" s="87"/>
      <c r="IE1473" s="87"/>
      <c r="IF1473" s="87"/>
      <c r="IG1473" s="87"/>
      <c r="IH1473" s="87"/>
      <c r="II1473" s="87"/>
      <c r="IJ1473" s="87"/>
      <c r="IK1473" s="87"/>
      <c r="IL1473" s="87"/>
      <c r="IM1473" s="87"/>
      <c r="IN1473" s="87"/>
      <c r="IO1473" s="87"/>
      <c r="IP1473" s="87"/>
      <c r="IQ1473" s="87"/>
      <c r="IR1473" s="87"/>
      <c r="IS1473" s="87"/>
      <c r="IT1473" s="87"/>
      <c r="IU1473" s="87"/>
      <c r="IV1473" s="87"/>
    </row>
    <row r="1474" spans="1:256" s="95" customFormat="1" ht="21.95" customHeight="1" x14ac:dyDescent="0.35">
      <c r="A1474" s="88" t="s">
        <v>858</v>
      </c>
      <c r="B1474" s="85" t="s">
        <v>859</v>
      </c>
      <c r="C1474" s="129">
        <v>20</v>
      </c>
      <c r="D1474" s="155">
        <v>2008</v>
      </c>
      <c r="E1474" s="86"/>
      <c r="G1474" s="111"/>
      <c r="H1474" s="96"/>
      <c r="I1474" s="96"/>
      <c r="J1474" s="96"/>
      <c r="K1474" s="96"/>
      <c r="L1474" s="96"/>
      <c r="M1474" s="96"/>
      <c r="N1474" s="96"/>
      <c r="O1474" s="96"/>
      <c r="P1474" s="96"/>
      <c r="Q1474" s="96"/>
      <c r="R1474" s="96"/>
      <c r="S1474" s="96"/>
      <c r="T1474" s="96"/>
      <c r="U1474" s="96"/>
      <c r="V1474" s="96"/>
      <c r="W1474" s="96"/>
      <c r="X1474" s="96"/>
      <c r="Y1474" s="96"/>
      <c r="Z1474" s="96"/>
      <c r="AA1474" s="96"/>
      <c r="AB1474" s="96"/>
      <c r="AC1474" s="96"/>
      <c r="AD1474" s="96"/>
      <c r="AE1474" s="96"/>
      <c r="AF1474" s="96"/>
      <c r="AG1474" s="96"/>
      <c r="AH1474" s="96"/>
      <c r="AI1474" s="96"/>
      <c r="AJ1474" s="96"/>
      <c r="AK1474" s="96"/>
      <c r="AL1474" s="96"/>
      <c r="AM1474" s="96"/>
      <c r="AN1474" s="96"/>
      <c r="AO1474" s="96"/>
      <c r="AP1474" s="96"/>
      <c r="AQ1474" s="96"/>
      <c r="AR1474" s="96"/>
      <c r="AS1474" s="96"/>
      <c r="AT1474" s="96"/>
      <c r="AU1474" s="96"/>
      <c r="AV1474" s="96"/>
      <c r="AW1474" s="96"/>
      <c r="AX1474" s="96"/>
      <c r="AY1474" s="96"/>
      <c r="AZ1474" s="96"/>
      <c r="BA1474" s="96"/>
      <c r="BB1474" s="96"/>
      <c r="BC1474" s="96"/>
      <c r="BD1474" s="96"/>
      <c r="BE1474" s="96"/>
      <c r="BF1474" s="96"/>
      <c r="BG1474" s="96"/>
      <c r="BH1474" s="96"/>
      <c r="BI1474" s="96"/>
      <c r="BJ1474" s="96"/>
      <c r="BK1474" s="96"/>
      <c r="BL1474" s="96"/>
      <c r="BM1474" s="96"/>
      <c r="BN1474" s="96"/>
      <c r="BO1474" s="96"/>
      <c r="BP1474" s="96"/>
      <c r="BQ1474" s="96"/>
      <c r="BR1474" s="96"/>
      <c r="BS1474" s="96"/>
      <c r="BT1474" s="96"/>
      <c r="BU1474" s="96"/>
      <c r="BV1474" s="96"/>
      <c r="BW1474" s="96"/>
      <c r="BX1474" s="96"/>
      <c r="BY1474" s="96"/>
      <c r="BZ1474" s="96"/>
      <c r="CA1474" s="96"/>
      <c r="CB1474" s="96"/>
      <c r="CC1474" s="96"/>
      <c r="CD1474" s="96"/>
      <c r="CE1474" s="96"/>
      <c r="CF1474" s="96"/>
      <c r="CG1474" s="96"/>
      <c r="CH1474" s="96"/>
      <c r="CI1474" s="96"/>
      <c r="CJ1474" s="96"/>
      <c r="CK1474" s="96"/>
      <c r="CL1474" s="96"/>
      <c r="CM1474" s="96"/>
      <c r="CN1474" s="96"/>
      <c r="CO1474" s="96"/>
      <c r="CP1474" s="96"/>
      <c r="CQ1474" s="96"/>
      <c r="CR1474" s="96"/>
      <c r="CS1474" s="96"/>
      <c r="CT1474" s="96"/>
      <c r="CU1474" s="96"/>
      <c r="CV1474" s="96"/>
      <c r="CW1474" s="96"/>
      <c r="CX1474" s="96"/>
      <c r="CY1474" s="96"/>
      <c r="CZ1474" s="96"/>
      <c r="DA1474" s="96"/>
      <c r="DB1474" s="96"/>
      <c r="DC1474" s="96"/>
      <c r="DD1474" s="96"/>
      <c r="DE1474" s="96"/>
      <c r="DF1474" s="96"/>
      <c r="DG1474" s="96"/>
      <c r="DH1474" s="96"/>
      <c r="DI1474" s="96"/>
      <c r="DJ1474" s="96"/>
      <c r="DK1474" s="96"/>
      <c r="DL1474" s="96"/>
      <c r="DM1474" s="96"/>
      <c r="DN1474" s="96"/>
      <c r="DO1474" s="96"/>
      <c r="DP1474" s="96"/>
      <c r="DQ1474" s="96"/>
      <c r="DR1474" s="96"/>
      <c r="DS1474" s="96"/>
      <c r="DT1474" s="96"/>
      <c r="DU1474" s="96"/>
      <c r="DV1474" s="96"/>
      <c r="DW1474" s="96"/>
      <c r="DX1474" s="96"/>
      <c r="DY1474" s="96"/>
      <c r="DZ1474" s="96"/>
      <c r="EA1474" s="96"/>
      <c r="EB1474" s="96"/>
      <c r="EC1474" s="96"/>
      <c r="ED1474" s="96"/>
      <c r="EE1474" s="96"/>
      <c r="EF1474" s="96"/>
      <c r="EG1474" s="96"/>
      <c r="EH1474" s="96"/>
      <c r="EI1474" s="96"/>
      <c r="EJ1474" s="96"/>
      <c r="EK1474" s="96"/>
      <c r="EL1474" s="96"/>
      <c r="EM1474" s="96"/>
      <c r="EN1474" s="96"/>
      <c r="EO1474" s="96"/>
      <c r="EP1474" s="96"/>
      <c r="EQ1474" s="96"/>
      <c r="ER1474" s="96"/>
      <c r="ES1474" s="96"/>
      <c r="ET1474" s="96"/>
      <c r="EU1474" s="96"/>
      <c r="EV1474" s="96"/>
      <c r="EW1474" s="96"/>
      <c r="EX1474" s="96"/>
      <c r="EY1474" s="96"/>
      <c r="EZ1474" s="96"/>
      <c r="FA1474" s="96"/>
      <c r="FB1474" s="96"/>
      <c r="FC1474" s="96"/>
      <c r="FD1474" s="96"/>
      <c r="FE1474" s="96"/>
      <c r="FF1474" s="96"/>
      <c r="FG1474" s="96"/>
      <c r="FH1474" s="96"/>
      <c r="FI1474" s="96"/>
      <c r="FJ1474" s="96"/>
      <c r="FK1474" s="96"/>
      <c r="FL1474" s="96"/>
      <c r="FM1474" s="96"/>
      <c r="FN1474" s="96"/>
      <c r="FO1474" s="96"/>
      <c r="FP1474" s="96"/>
      <c r="FQ1474" s="96"/>
      <c r="FR1474" s="96"/>
      <c r="FS1474" s="96"/>
      <c r="FT1474" s="96"/>
      <c r="FU1474" s="96"/>
      <c r="FV1474" s="96"/>
      <c r="FW1474" s="96"/>
      <c r="FX1474" s="96"/>
      <c r="FY1474" s="96"/>
      <c r="FZ1474" s="96"/>
      <c r="GA1474" s="96"/>
      <c r="GB1474" s="96"/>
      <c r="GC1474" s="96"/>
      <c r="GD1474" s="96"/>
      <c r="GE1474" s="96"/>
      <c r="GF1474" s="96"/>
      <c r="GG1474" s="96"/>
      <c r="GH1474" s="96"/>
      <c r="GI1474" s="96"/>
      <c r="GJ1474" s="96"/>
      <c r="GK1474" s="96"/>
      <c r="GL1474" s="96"/>
      <c r="GM1474" s="96"/>
      <c r="GN1474" s="96"/>
      <c r="GO1474" s="96"/>
      <c r="GP1474" s="96"/>
      <c r="GQ1474" s="96"/>
      <c r="GR1474" s="96"/>
      <c r="GS1474" s="96"/>
      <c r="GT1474" s="96"/>
      <c r="GU1474" s="96"/>
      <c r="GV1474" s="96"/>
      <c r="GW1474" s="96"/>
      <c r="GX1474" s="96"/>
      <c r="GY1474" s="96"/>
      <c r="GZ1474" s="96"/>
      <c r="HA1474" s="96"/>
      <c r="HB1474" s="96"/>
      <c r="HC1474" s="96"/>
      <c r="HD1474" s="96"/>
      <c r="HE1474" s="96"/>
      <c r="HF1474" s="96"/>
      <c r="HG1474" s="96"/>
      <c r="HH1474" s="96"/>
      <c r="HI1474" s="96"/>
      <c r="HJ1474" s="96"/>
      <c r="HK1474" s="96"/>
      <c r="HL1474" s="96"/>
      <c r="HM1474" s="96"/>
      <c r="HN1474" s="96"/>
      <c r="HO1474" s="96"/>
      <c r="HP1474" s="96"/>
      <c r="HQ1474" s="96"/>
      <c r="HR1474" s="96"/>
      <c r="HS1474" s="96"/>
      <c r="HT1474" s="96"/>
      <c r="HU1474" s="96"/>
      <c r="HV1474" s="96"/>
      <c r="HW1474" s="96"/>
      <c r="HX1474" s="96"/>
      <c r="HY1474" s="96"/>
      <c r="HZ1474" s="96"/>
      <c r="IA1474" s="96"/>
      <c r="IB1474" s="96"/>
      <c r="IC1474" s="96"/>
      <c r="ID1474" s="96"/>
      <c r="IE1474" s="96"/>
      <c r="IF1474" s="96"/>
      <c r="IG1474" s="96"/>
      <c r="IH1474" s="96"/>
      <c r="II1474" s="96"/>
      <c r="IJ1474" s="96"/>
      <c r="IK1474" s="96"/>
      <c r="IL1474" s="96"/>
      <c r="IM1474" s="96"/>
      <c r="IN1474" s="96"/>
      <c r="IO1474" s="96"/>
      <c r="IP1474" s="96"/>
      <c r="IQ1474" s="96"/>
      <c r="IR1474" s="96"/>
      <c r="IS1474" s="96"/>
      <c r="IT1474" s="96"/>
      <c r="IU1474" s="96"/>
      <c r="IV1474" s="96"/>
    </row>
    <row r="1475" spans="1:256" s="95" customFormat="1" ht="21.95" customHeight="1" x14ac:dyDescent="0.35">
      <c r="A1475" s="88" t="s">
        <v>858</v>
      </c>
      <c r="B1475" s="85" t="s">
        <v>862</v>
      </c>
      <c r="C1475" s="129">
        <v>20</v>
      </c>
      <c r="D1475" s="153">
        <v>2006</v>
      </c>
      <c r="E1475" s="86"/>
      <c r="F1475" s="96"/>
      <c r="G1475" s="111"/>
      <c r="H1475" s="96"/>
      <c r="I1475" s="96"/>
      <c r="J1475" s="96"/>
      <c r="K1475" s="96"/>
      <c r="L1475" s="96"/>
      <c r="M1475" s="96"/>
      <c r="N1475" s="96"/>
      <c r="O1475" s="96"/>
      <c r="P1475" s="96"/>
      <c r="Q1475" s="96"/>
      <c r="R1475" s="96"/>
      <c r="S1475" s="96"/>
      <c r="T1475" s="96"/>
      <c r="U1475" s="96"/>
      <c r="V1475" s="96"/>
      <c r="W1475" s="96"/>
      <c r="X1475" s="96"/>
      <c r="Y1475" s="96"/>
      <c r="Z1475" s="96"/>
      <c r="AA1475" s="96"/>
      <c r="AB1475" s="96"/>
      <c r="AC1475" s="96"/>
      <c r="AD1475" s="96"/>
      <c r="AE1475" s="96"/>
      <c r="AF1475" s="96"/>
      <c r="AG1475" s="96"/>
      <c r="AH1475" s="96"/>
      <c r="AI1475" s="96"/>
      <c r="AJ1475" s="96"/>
      <c r="AK1475" s="96"/>
      <c r="AL1475" s="96"/>
      <c r="AM1475" s="96"/>
      <c r="AN1475" s="96"/>
      <c r="AO1475" s="96"/>
      <c r="AP1475" s="96"/>
      <c r="AQ1475" s="96"/>
      <c r="AR1475" s="96"/>
      <c r="AS1475" s="96"/>
      <c r="AT1475" s="96"/>
      <c r="AU1475" s="96"/>
      <c r="AV1475" s="96"/>
      <c r="AW1475" s="96"/>
      <c r="AX1475" s="96"/>
      <c r="AY1475" s="96"/>
      <c r="AZ1475" s="96"/>
      <c r="BA1475" s="96"/>
      <c r="BB1475" s="96"/>
      <c r="BC1475" s="96"/>
      <c r="BD1475" s="96"/>
      <c r="BE1475" s="96"/>
      <c r="BF1475" s="96"/>
      <c r="BG1475" s="96"/>
      <c r="BH1475" s="96"/>
      <c r="BI1475" s="96"/>
      <c r="BJ1475" s="96"/>
      <c r="BK1475" s="96"/>
      <c r="BL1475" s="96"/>
      <c r="BM1475" s="96"/>
      <c r="BN1475" s="96"/>
      <c r="BO1475" s="96"/>
      <c r="BP1475" s="96"/>
      <c r="BQ1475" s="96"/>
      <c r="BR1475" s="96"/>
      <c r="BS1475" s="96"/>
      <c r="BT1475" s="96"/>
      <c r="BU1475" s="96"/>
      <c r="BV1475" s="96"/>
      <c r="BW1475" s="96"/>
      <c r="BX1475" s="96"/>
      <c r="BY1475" s="96"/>
      <c r="BZ1475" s="96"/>
      <c r="CA1475" s="96"/>
      <c r="CB1475" s="96"/>
      <c r="CC1475" s="96"/>
      <c r="CD1475" s="96"/>
      <c r="CE1475" s="96"/>
      <c r="CF1475" s="96"/>
      <c r="CG1475" s="96"/>
      <c r="CH1475" s="96"/>
      <c r="CI1475" s="96"/>
      <c r="CJ1475" s="96"/>
      <c r="CK1475" s="96"/>
      <c r="CL1475" s="96"/>
      <c r="CM1475" s="96"/>
      <c r="CN1475" s="96"/>
      <c r="CO1475" s="96"/>
      <c r="CP1475" s="96"/>
      <c r="CQ1475" s="96"/>
      <c r="CR1475" s="96"/>
      <c r="CS1475" s="96"/>
      <c r="CT1475" s="96"/>
      <c r="CU1475" s="96"/>
      <c r="CV1475" s="96"/>
      <c r="CW1475" s="96"/>
      <c r="CX1475" s="96"/>
      <c r="CY1475" s="96"/>
      <c r="CZ1475" s="96"/>
      <c r="DA1475" s="96"/>
      <c r="DB1475" s="96"/>
      <c r="DC1475" s="96"/>
      <c r="DD1475" s="96"/>
      <c r="DE1475" s="96"/>
      <c r="DF1475" s="96"/>
      <c r="DG1475" s="96"/>
      <c r="DH1475" s="96"/>
      <c r="DI1475" s="96"/>
      <c r="DJ1475" s="96"/>
      <c r="DK1475" s="96"/>
      <c r="DL1475" s="96"/>
      <c r="DM1475" s="96"/>
      <c r="DN1475" s="96"/>
      <c r="DO1475" s="96"/>
      <c r="DP1475" s="96"/>
      <c r="DQ1475" s="96"/>
      <c r="DR1475" s="96"/>
      <c r="DS1475" s="96"/>
      <c r="DT1475" s="96"/>
      <c r="DU1475" s="96"/>
      <c r="DV1475" s="96"/>
      <c r="DW1475" s="96"/>
      <c r="DX1475" s="96"/>
      <c r="DY1475" s="96"/>
      <c r="DZ1475" s="96"/>
      <c r="EA1475" s="96"/>
      <c r="EB1475" s="96"/>
      <c r="EC1475" s="96"/>
      <c r="ED1475" s="96"/>
      <c r="EE1475" s="96"/>
      <c r="EF1475" s="96"/>
      <c r="EG1475" s="96"/>
      <c r="EH1475" s="96"/>
      <c r="EI1475" s="96"/>
      <c r="EJ1475" s="96"/>
      <c r="EK1475" s="96"/>
      <c r="EL1475" s="96"/>
      <c r="EM1475" s="96"/>
      <c r="EN1475" s="96"/>
      <c r="EO1475" s="96"/>
      <c r="EP1475" s="96"/>
      <c r="EQ1475" s="96"/>
      <c r="ER1475" s="96"/>
      <c r="ES1475" s="96"/>
      <c r="ET1475" s="96"/>
      <c r="EU1475" s="96"/>
      <c r="EV1475" s="96"/>
      <c r="EW1475" s="96"/>
      <c r="EX1475" s="96"/>
      <c r="EY1475" s="96"/>
      <c r="EZ1475" s="96"/>
      <c r="FA1475" s="96"/>
      <c r="FB1475" s="96"/>
      <c r="FC1475" s="96"/>
      <c r="FD1475" s="96"/>
      <c r="FE1475" s="96"/>
      <c r="FF1475" s="96"/>
      <c r="FG1475" s="96"/>
      <c r="FH1475" s="96"/>
      <c r="FI1475" s="96"/>
      <c r="FJ1475" s="96"/>
      <c r="FK1475" s="96"/>
      <c r="FL1475" s="96"/>
      <c r="FM1475" s="96"/>
      <c r="FN1475" s="96"/>
      <c r="FO1475" s="96"/>
      <c r="FP1475" s="96"/>
      <c r="FQ1475" s="96"/>
      <c r="FR1475" s="96"/>
      <c r="FS1475" s="96"/>
      <c r="FT1475" s="96"/>
      <c r="FU1475" s="96"/>
      <c r="FV1475" s="96"/>
      <c r="FW1475" s="96"/>
      <c r="FX1475" s="96"/>
      <c r="FY1475" s="96"/>
      <c r="FZ1475" s="96"/>
      <c r="GA1475" s="96"/>
      <c r="GB1475" s="96"/>
      <c r="GC1475" s="96"/>
      <c r="GD1475" s="96"/>
      <c r="GE1475" s="96"/>
      <c r="GF1475" s="96"/>
      <c r="GG1475" s="96"/>
      <c r="GH1475" s="96"/>
      <c r="GI1475" s="96"/>
      <c r="GJ1475" s="96"/>
      <c r="GK1475" s="96"/>
      <c r="GL1475" s="96"/>
      <c r="GM1475" s="96"/>
      <c r="GN1475" s="96"/>
      <c r="GO1475" s="96"/>
      <c r="GP1475" s="96"/>
      <c r="GQ1475" s="96"/>
      <c r="GR1475" s="96"/>
      <c r="GS1475" s="96"/>
      <c r="GT1475" s="96"/>
      <c r="GU1475" s="96"/>
      <c r="GV1475" s="96"/>
      <c r="GW1475" s="96"/>
      <c r="GX1475" s="96"/>
      <c r="GY1475" s="96"/>
      <c r="GZ1475" s="96"/>
      <c r="HA1475" s="96"/>
      <c r="HB1475" s="96"/>
      <c r="HC1475" s="96"/>
      <c r="HD1475" s="96"/>
      <c r="HE1475" s="96"/>
      <c r="HF1475" s="96"/>
      <c r="HG1475" s="96"/>
      <c r="HH1475" s="96"/>
      <c r="HI1475" s="96"/>
      <c r="HJ1475" s="96"/>
      <c r="HK1475" s="96"/>
      <c r="HL1475" s="96"/>
      <c r="HM1475" s="96"/>
      <c r="HN1475" s="96"/>
      <c r="HO1475" s="96"/>
      <c r="HP1475" s="96"/>
      <c r="HQ1475" s="96"/>
      <c r="HR1475" s="96"/>
      <c r="HS1475" s="96"/>
      <c r="HT1475" s="96"/>
      <c r="HU1475" s="96"/>
      <c r="HV1475" s="96"/>
      <c r="HW1475" s="96"/>
      <c r="HX1475" s="96"/>
      <c r="HY1475" s="96"/>
      <c r="HZ1475" s="96"/>
      <c r="IA1475" s="96"/>
      <c r="IB1475" s="96"/>
      <c r="IC1475" s="96"/>
      <c r="ID1475" s="96"/>
      <c r="IE1475" s="96"/>
      <c r="IF1475" s="96"/>
      <c r="IG1475" s="96"/>
      <c r="IH1475" s="96"/>
      <c r="II1475" s="96"/>
      <c r="IJ1475" s="96"/>
      <c r="IK1475" s="96"/>
      <c r="IL1475" s="96"/>
      <c r="IM1475" s="96"/>
      <c r="IN1475" s="96"/>
      <c r="IO1475" s="96"/>
      <c r="IP1475" s="96"/>
      <c r="IQ1475" s="96"/>
      <c r="IR1475" s="96"/>
      <c r="IS1475" s="96"/>
      <c r="IT1475" s="96"/>
      <c r="IU1475" s="96"/>
      <c r="IV1475" s="96"/>
    </row>
    <row r="1476" spans="1:256" s="18" customFormat="1" ht="21.95" customHeight="1" x14ac:dyDescent="0.35">
      <c r="A1476" s="50" t="s">
        <v>2072</v>
      </c>
      <c r="B1476" s="26" t="s">
        <v>76</v>
      </c>
      <c r="C1476" s="130">
        <v>50</v>
      </c>
      <c r="D1476" s="154"/>
      <c r="E1476" s="30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  <c r="BB1476" s="17"/>
      <c r="BC1476" s="17"/>
      <c r="BD1476" s="17"/>
      <c r="BE1476" s="17"/>
      <c r="BF1476" s="17"/>
      <c r="BG1476" s="17"/>
      <c r="BH1476" s="17"/>
      <c r="BI1476" s="17"/>
      <c r="BJ1476" s="17"/>
      <c r="BK1476" s="17"/>
      <c r="BL1476" s="17"/>
      <c r="BM1476" s="17"/>
      <c r="BN1476" s="17"/>
      <c r="BO1476" s="17"/>
      <c r="BP1476" s="17"/>
      <c r="BQ1476" s="17"/>
      <c r="BR1476" s="17"/>
      <c r="BS1476" s="17"/>
      <c r="BT1476" s="17"/>
      <c r="BU1476" s="17"/>
      <c r="BV1476" s="17"/>
      <c r="BW1476" s="17"/>
      <c r="BX1476" s="17"/>
      <c r="BY1476" s="17"/>
      <c r="BZ1476" s="17"/>
      <c r="CA1476" s="17"/>
      <c r="CB1476" s="17"/>
      <c r="CC1476" s="17"/>
      <c r="CD1476" s="17"/>
      <c r="CE1476" s="17"/>
      <c r="CF1476" s="17"/>
      <c r="CG1476" s="17"/>
      <c r="CH1476" s="17"/>
      <c r="CI1476" s="17"/>
      <c r="CJ1476" s="17"/>
      <c r="CK1476" s="17"/>
      <c r="CL1476" s="17"/>
      <c r="CM1476" s="17"/>
      <c r="CN1476" s="17"/>
      <c r="CO1476" s="17"/>
      <c r="CP1476" s="17"/>
      <c r="CQ1476" s="17"/>
      <c r="CR1476" s="17"/>
      <c r="CS1476" s="17"/>
      <c r="CT1476" s="17"/>
      <c r="CU1476" s="17"/>
      <c r="CV1476" s="17"/>
      <c r="CW1476" s="17"/>
      <c r="CX1476" s="17"/>
      <c r="CY1476" s="17"/>
      <c r="CZ1476" s="17"/>
      <c r="DA1476" s="17"/>
      <c r="DB1476" s="17"/>
      <c r="DC1476" s="17"/>
      <c r="DD1476" s="17"/>
      <c r="DE1476" s="17"/>
      <c r="DF1476" s="17"/>
      <c r="DG1476" s="17"/>
      <c r="DH1476" s="17"/>
      <c r="DI1476" s="17"/>
      <c r="DJ1476" s="17"/>
      <c r="DK1476" s="17"/>
      <c r="DL1476" s="17"/>
      <c r="DM1476" s="17"/>
      <c r="DN1476" s="17"/>
      <c r="DO1476" s="17"/>
      <c r="DP1476" s="17"/>
      <c r="DQ1476" s="17"/>
      <c r="DR1476" s="17"/>
      <c r="DS1476" s="17"/>
      <c r="DT1476" s="17"/>
      <c r="DU1476" s="17"/>
      <c r="DV1476" s="17"/>
      <c r="DW1476" s="17"/>
      <c r="DX1476" s="17"/>
      <c r="DY1476" s="17"/>
      <c r="DZ1476" s="17"/>
      <c r="EA1476" s="17"/>
      <c r="EB1476" s="17"/>
      <c r="EC1476" s="17"/>
      <c r="ED1476" s="17"/>
      <c r="EE1476" s="17"/>
      <c r="EF1476" s="17"/>
      <c r="EG1476" s="17"/>
      <c r="EH1476" s="17"/>
      <c r="EI1476" s="17"/>
      <c r="EJ1476" s="17"/>
      <c r="EK1476" s="17"/>
      <c r="EL1476" s="17"/>
      <c r="EM1476" s="17"/>
      <c r="EN1476" s="17"/>
      <c r="EO1476" s="17"/>
      <c r="EP1476" s="17"/>
      <c r="EQ1476" s="17"/>
      <c r="ER1476" s="17"/>
      <c r="ES1476" s="17"/>
      <c r="ET1476" s="17"/>
      <c r="EU1476" s="17"/>
      <c r="EV1476" s="17"/>
      <c r="EW1476" s="17"/>
      <c r="EX1476" s="17"/>
      <c r="EY1476" s="17"/>
      <c r="EZ1476" s="17"/>
      <c r="FA1476" s="17"/>
      <c r="FB1476" s="17"/>
      <c r="FC1476" s="17"/>
      <c r="FD1476" s="17"/>
      <c r="FE1476" s="17"/>
      <c r="FF1476" s="17"/>
      <c r="FG1476" s="17"/>
      <c r="FH1476" s="17"/>
      <c r="FI1476" s="17"/>
      <c r="FJ1476" s="17"/>
      <c r="FK1476" s="17"/>
      <c r="FL1476" s="17"/>
      <c r="FM1476" s="17"/>
      <c r="FN1476" s="17"/>
      <c r="FO1476" s="17"/>
      <c r="FP1476" s="17"/>
      <c r="FQ1476" s="17"/>
      <c r="FR1476" s="17"/>
      <c r="FS1476" s="17"/>
      <c r="FT1476" s="17"/>
      <c r="FU1476" s="17"/>
      <c r="FV1476" s="17"/>
      <c r="FW1476" s="17"/>
      <c r="FX1476" s="17"/>
      <c r="FY1476" s="17"/>
      <c r="FZ1476" s="17"/>
      <c r="GA1476" s="17"/>
      <c r="GB1476" s="17"/>
      <c r="GC1476" s="17"/>
      <c r="GD1476" s="17"/>
      <c r="GE1476" s="17"/>
      <c r="GF1476" s="17"/>
      <c r="GG1476" s="17"/>
      <c r="GH1476" s="17"/>
      <c r="GI1476" s="17"/>
      <c r="GJ1476" s="17"/>
      <c r="GK1476" s="17"/>
      <c r="GL1476" s="17"/>
      <c r="GM1476" s="17"/>
      <c r="GN1476" s="17"/>
      <c r="GO1476" s="17"/>
      <c r="GP1476" s="17"/>
      <c r="GQ1476" s="17"/>
      <c r="GR1476" s="17"/>
      <c r="GS1476" s="17"/>
      <c r="GT1476" s="17"/>
      <c r="GU1476" s="17"/>
      <c r="GV1476" s="17"/>
      <c r="GW1476" s="17"/>
      <c r="GX1476" s="17"/>
      <c r="GY1476" s="17"/>
      <c r="GZ1476" s="17"/>
      <c r="HA1476" s="17"/>
      <c r="HB1476" s="17"/>
      <c r="HC1476" s="17"/>
      <c r="HD1476" s="17"/>
      <c r="HE1476" s="17"/>
      <c r="HF1476" s="17"/>
      <c r="HG1476" s="17"/>
      <c r="HH1476" s="17"/>
      <c r="HI1476" s="17"/>
      <c r="HJ1476" s="17"/>
      <c r="HK1476" s="17"/>
      <c r="HL1476" s="17"/>
      <c r="HM1476" s="17"/>
      <c r="HN1476" s="17"/>
      <c r="HO1476" s="17"/>
      <c r="HP1476" s="17"/>
      <c r="HQ1476" s="17"/>
      <c r="HR1476" s="17"/>
      <c r="HS1476" s="17"/>
      <c r="HT1476" s="17"/>
      <c r="HU1476" s="17"/>
      <c r="HV1476" s="17"/>
      <c r="HW1476" s="17"/>
      <c r="HX1476" s="17"/>
      <c r="HY1476" s="17"/>
      <c r="HZ1476" s="17"/>
      <c r="IA1476" s="17"/>
      <c r="IB1476" s="17"/>
      <c r="IC1476" s="17"/>
      <c r="ID1476" s="17"/>
      <c r="IE1476" s="17"/>
      <c r="IF1476" s="17"/>
      <c r="IG1476" s="17"/>
      <c r="IH1476" s="17"/>
      <c r="II1476" s="17"/>
      <c r="IJ1476" s="17"/>
      <c r="IK1476" s="17"/>
      <c r="IL1476" s="17"/>
      <c r="IM1476" s="17"/>
      <c r="IN1476" s="17"/>
      <c r="IO1476" s="17"/>
      <c r="IP1476" s="17"/>
      <c r="IQ1476" s="17"/>
      <c r="IR1476" s="17"/>
      <c r="IS1476" s="17"/>
      <c r="IT1476" s="17"/>
      <c r="IU1476" s="17"/>
      <c r="IV1476" s="17"/>
    </row>
    <row r="1477" spans="1:256" s="18" customFormat="1" ht="21.95" customHeight="1" x14ac:dyDescent="0.35">
      <c r="A1477" s="56" t="s">
        <v>1976</v>
      </c>
      <c r="B1477" s="63" t="s">
        <v>1975</v>
      </c>
      <c r="C1477" s="133"/>
      <c r="D1477" s="184"/>
      <c r="E1477" s="59" t="s">
        <v>546</v>
      </c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  <c r="BB1477" s="17"/>
      <c r="BC1477" s="17"/>
      <c r="BD1477" s="17"/>
      <c r="BE1477" s="17"/>
      <c r="BF1477" s="17"/>
      <c r="BG1477" s="17"/>
      <c r="BH1477" s="17"/>
      <c r="BI1477" s="17"/>
      <c r="BJ1477" s="17"/>
      <c r="BK1477" s="17"/>
      <c r="BL1477" s="17"/>
      <c r="BM1477" s="17"/>
      <c r="BN1477" s="17"/>
      <c r="BO1477" s="17"/>
      <c r="BP1477" s="17"/>
      <c r="BQ1477" s="17"/>
      <c r="BR1477" s="17"/>
      <c r="BS1477" s="17"/>
      <c r="BT1477" s="17"/>
      <c r="BU1477" s="17"/>
      <c r="BV1477" s="17"/>
      <c r="BW1477" s="17"/>
      <c r="BX1477" s="17"/>
      <c r="BY1477" s="17"/>
      <c r="BZ1477" s="17"/>
      <c r="CA1477" s="17"/>
      <c r="CB1477" s="17"/>
      <c r="CC1477" s="17"/>
      <c r="CD1477" s="17"/>
      <c r="CE1477" s="17"/>
      <c r="CF1477" s="17"/>
      <c r="CG1477" s="17"/>
      <c r="CH1477" s="17"/>
      <c r="CI1477" s="17"/>
      <c r="CJ1477" s="17"/>
      <c r="CK1477" s="17"/>
      <c r="CL1477" s="17"/>
      <c r="CM1477" s="17"/>
      <c r="CN1477" s="17"/>
      <c r="CO1477" s="17"/>
      <c r="CP1477" s="17"/>
      <c r="CQ1477" s="17"/>
      <c r="CR1477" s="17"/>
      <c r="CS1477" s="17"/>
      <c r="CT1477" s="17"/>
      <c r="CU1477" s="17"/>
      <c r="CV1477" s="17"/>
      <c r="CW1477" s="17"/>
      <c r="CX1477" s="17"/>
      <c r="CY1477" s="17"/>
      <c r="CZ1477" s="17"/>
      <c r="DA1477" s="17"/>
      <c r="DB1477" s="17"/>
      <c r="DC1477" s="17"/>
      <c r="DD1477" s="17"/>
      <c r="DE1477" s="17"/>
      <c r="DF1477" s="17"/>
      <c r="DG1477" s="17"/>
      <c r="DH1477" s="17"/>
      <c r="DI1477" s="17"/>
      <c r="DJ1477" s="17"/>
      <c r="DK1477" s="17"/>
      <c r="DL1477" s="17"/>
      <c r="DM1477" s="17"/>
      <c r="DN1477" s="17"/>
      <c r="DO1477" s="17"/>
      <c r="DP1477" s="17"/>
      <c r="DQ1477" s="17"/>
      <c r="DR1477" s="17"/>
      <c r="DS1477" s="17"/>
      <c r="DT1477" s="17"/>
      <c r="DU1477" s="17"/>
      <c r="DV1477" s="17"/>
      <c r="DW1477" s="17"/>
      <c r="DX1477" s="17"/>
      <c r="DY1477" s="17"/>
      <c r="DZ1477" s="17"/>
      <c r="EA1477" s="17"/>
      <c r="EB1477" s="17"/>
      <c r="EC1477" s="17"/>
      <c r="ED1477" s="17"/>
      <c r="EE1477" s="17"/>
      <c r="EF1477" s="17"/>
      <c r="EG1477" s="17"/>
      <c r="EH1477" s="17"/>
      <c r="EI1477" s="17"/>
      <c r="EJ1477" s="17"/>
      <c r="EK1477" s="17"/>
      <c r="EL1477" s="17"/>
      <c r="EM1477" s="17"/>
      <c r="EN1477" s="17"/>
      <c r="EO1477" s="17"/>
      <c r="EP1477" s="17"/>
      <c r="EQ1477" s="17"/>
      <c r="ER1477" s="17"/>
      <c r="ES1477" s="17"/>
      <c r="ET1477" s="17"/>
      <c r="EU1477" s="17"/>
      <c r="EV1477" s="17"/>
      <c r="EW1477" s="17"/>
      <c r="EX1477" s="17"/>
      <c r="EY1477" s="17"/>
      <c r="EZ1477" s="17"/>
      <c r="FA1477" s="17"/>
      <c r="FB1477" s="17"/>
      <c r="FC1477" s="17"/>
      <c r="FD1477" s="17"/>
      <c r="FE1477" s="17"/>
      <c r="FF1477" s="17"/>
      <c r="FG1477" s="17"/>
      <c r="FH1477" s="17"/>
      <c r="FI1477" s="17"/>
      <c r="FJ1477" s="17"/>
      <c r="FK1477" s="17"/>
      <c r="FL1477" s="17"/>
      <c r="FM1477" s="17"/>
      <c r="FN1477" s="17"/>
      <c r="FO1477" s="17"/>
      <c r="FP1477" s="17"/>
      <c r="FQ1477" s="17"/>
      <c r="FR1477" s="17"/>
      <c r="FS1477" s="17"/>
      <c r="FT1477" s="17"/>
      <c r="FU1477" s="17"/>
      <c r="FV1477" s="17"/>
      <c r="FW1477" s="17"/>
      <c r="FX1477" s="17"/>
      <c r="FY1477" s="17"/>
      <c r="FZ1477" s="17"/>
      <c r="GA1477" s="17"/>
      <c r="GB1477" s="17"/>
      <c r="GC1477" s="17"/>
      <c r="GD1477" s="17"/>
      <c r="GE1477" s="17"/>
      <c r="GF1477" s="17"/>
      <c r="GG1477" s="17"/>
      <c r="GH1477" s="17"/>
      <c r="GI1477" s="17"/>
      <c r="GJ1477" s="17"/>
      <c r="GK1477" s="17"/>
      <c r="GL1477" s="17"/>
      <c r="GM1477" s="17"/>
      <c r="GN1477" s="17"/>
      <c r="GO1477" s="17"/>
      <c r="GP1477" s="17"/>
      <c r="GQ1477" s="17"/>
      <c r="GR1477" s="17"/>
      <c r="GS1477" s="17"/>
      <c r="GT1477" s="17"/>
      <c r="GU1477" s="17"/>
      <c r="GV1477" s="17"/>
      <c r="GW1477" s="17"/>
      <c r="GX1477" s="17"/>
      <c r="GY1477" s="17"/>
      <c r="GZ1477" s="17"/>
      <c r="HA1477" s="17"/>
      <c r="HB1477" s="17"/>
      <c r="HC1477" s="17"/>
      <c r="HD1477" s="17"/>
      <c r="HE1477" s="17"/>
      <c r="HF1477" s="17"/>
      <c r="HG1477" s="17"/>
      <c r="HH1477" s="17"/>
      <c r="HI1477" s="17"/>
      <c r="HJ1477" s="17"/>
      <c r="HK1477" s="17"/>
      <c r="HL1477" s="17"/>
      <c r="HM1477" s="17"/>
      <c r="HN1477" s="17"/>
      <c r="HO1477" s="17"/>
      <c r="HP1477" s="17"/>
      <c r="HQ1477" s="17"/>
      <c r="HR1477" s="17"/>
      <c r="HS1477" s="17"/>
      <c r="HT1477" s="17"/>
      <c r="HU1477" s="17"/>
      <c r="HV1477" s="17"/>
      <c r="HW1477" s="17"/>
      <c r="HX1477" s="17"/>
      <c r="HY1477" s="17"/>
      <c r="HZ1477" s="17"/>
      <c r="IA1477" s="17"/>
      <c r="IB1477" s="17"/>
      <c r="IC1477" s="17"/>
      <c r="ID1477" s="17"/>
      <c r="IE1477" s="17"/>
      <c r="IF1477" s="17"/>
      <c r="IG1477" s="17"/>
      <c r="IH1477" s="17"/>
      <c r="II1477" s="17"/>
      <c r="IJ1477" s="17"/>
      <c r="IK1477" s="17"/>
      <c r="IL1477" s="17"/>
      <c r="IM1477" s="17"/>
      <c r="IN1477" s="17"/>
      <c r="IO1477" s="17"/>
      <c r="IP1477" s="17"/>
      <c r="IQ1477" s="17"/>
      <c r="IR1477" s="17"/>
      <c r="IS1477" s="17"/>
      <c r="IT1477" s="17"/>
      <c r="IU1477" s="17"/>
      <c r="IV1477" s="17"/>
    </row>
    <row r="1478" spans="1:256" s="95" customFormat="1" ht="21.95" customHeight="1" x14ac:dyDescent="0.35">
      <c r="A1478" s="90" t="s">
        <v>1893</v>
      </c>
      <c r="B1478" s="91" t="s">
        <v>49</v>
      </c>
      <c r="C1478" s="126">
        <v>30</v>
      </c>
      <c r="D1478" s="151"/>
      <c r="E1478" s="92"/>
      <c r="F1478" s="87"/>
      <c r="G1478" s="87"/>
      <c r="H1478" s="87"/>
      <c r="I1478" s="87"/>
      <c r="J1478" s="87"/>
      <c r="K1478" s="87"/>
      <c r="L1478" s="87"/>
      <c r="M1478" s="87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87"/>
      <c r="AE1478" s="87"/>
      <c r="AF1478" s="87"/>
      <c r="AG1478" s="87"/>
      <c r="AH1478" s="87"/>
      <c r="AI1478" s="87"/>
      <c r="AJ1478" s="87"/>
      <c r="AK1478" s="87"/>
      <c r="AL1478" s="87"/>
      <c r="AM1478" s="87"/>
      <c r="AN1478" s="87"/>
      <c r="AO1478" s="87"/>
      <c r="AP1478" s="87"/>
      <c r="AQ1478" s="87"/>
      <c r="AR1478" s="87"/>
      <c r="AS1478" s="87"/>
      <c r="AT1478" s="87"/>
      <c r="AU1478" s="87"/>
      <c r="AV1478" s="87"/>
      <c r="AW1478" s="87"/>
      <c r="AX1478" s="87"/>
      <c r="AY1478" s="87"/>
      <c r="AZ1478" s="87"/>
      <c r="BA1478" s="87"/>
      <c r="BB1478" s="87"/>
      <c r="BC1478" s="87"/>
      <c r="BD1478" s="87"/>
      <c r="BE1478" s="87"/>
      <c r="BF1478" s="87"/>
      <c r="BG1478" s="87"/>
      <c r="BH1478" s="87"/>
      <c r="BI1478" s="87"/>
      <c r="BJ1478" s="87"/>
      <c r="BK1478" s="87"/>
      <c r="BL1478" s="87"/>
      <c r="BM1478" s="87"/>
      <c r="BN1478" s="87"/>
      <c r="BO1478" s="87"/>
      <c r="BP1478" s="87"/>
      <c r="BQ1478" s="87"/>
      <c r="BR1478" s="87"/>
      <c r="BS1478" s="87"/>
      <c r="BT1478" s="87"/>
      <c r="BU1478" s="87"/>
      <c r="BV1478" s="87"/>
      <c r="BW1478" s="87"/>
      <c r="BX1478" s="87"/>
      <c r="BY1478" s="87"/>
      <c r="BZ1478" s="87"/>
      <c r="CA1478" s="87"/>
      <c r="CB1478" s="87"/>
      <c r="CC1478" s="87"/>
      <c r="CD1478" s="87"/>
      <c r="CE1478" s="87"/>
      <c r="CF1478" s="87"/>
      <c r="CG1478" s="87"/>
      <c r="CH1478" s="87"/>
      <c r="CI1478" s="87"/>
      <c r="CJ1478" s="87"/>
      <c r="CK1478" s="87"/>
      <c r="CL1478" s="87"/>
      <c r="CM1478" s="87"/>
      <c r="CN1478" s="87"/>
      <c r="CO1478" s="87"/>
      <c r="CP1478" s="87"/>
      <c r="CQ1478" s="87"/>
      <c r="CR1478" s="87"/>
      <c r="CS1478" s="87"/>
      <c r="CT1478" s="87"/>
      <c r="CU1478" s="87"/>
      <c r="CV1478" s="87"/>
      <c r="CW1478" s="87"/>
      <c r="CX1478" s="87"/>
      <c r="CY1478" s="87"/>
      <c r="CZ1478" s="87"/>
      <c r="DA1478" s="87"/>
      <c r="DB1478" s="87"/>
      <c r="DC1478" s="87"/>
      <c r="DD1478" s="87"/>
      <c r="DE1478" s="87"/>
      <c r="DF1478" s="87"/>
      <c r="DG1478" s="87"/>
      <c r="DH1478" s="87"/>
      <c r="DI1478" s="87"/>
      <c r="DJ1478" s="87"/>
      <c r="DK1478" s="87"/>
      <c r="DL1478" s="87"/>
      <c r="DM1478" s="87"/>
      <c r="DN1478" s="87"/>
      <c r="DO1478" s="87"/>
      <c r="DP1478" s="87"/>
      <c r="DQ1478" s="87"/>
      <c r="DR1478" s="87"/>
      <c r="DS1478" s="87"/>
      <c r="DT1478" s="87"/>
      <c r="DU1478" s="87"/>
      <c r="DV1478" s="87"/>
      <c r="DW1478" s="87"/>
      <c r="DX1478" s="87"/>
      <c r="DY1478" s="87"/>
      <c r="DZ1478" s="87"/>
      <c r="EA1478" s="87"/>
      <c r="EB1478" s="87"/>
      <c r="EC1478" s="87"/>
      <c r="ED1478" s="87"/>
      <c r="EE1478" s="87"/>
      <c r="EF1478" s="87"/>
      <c r="EG1478" s="87"/>
      <c r="EH1478" s="87"/>
      <c r="EI1478" s="87"/>
      <c r="EJ1478" s="87"/>
      <c r="EK1478" s="87"/>
      <c r="EL1478" s="87"/>
      <c r="EM1478" s="87"/>
      <c r="EN1478" s="87"/>
      <c r="EO1478" s="87"/>
      <c r="EP1478" s="87"/>
      <c r="EQ1478" s="87"/>
      <c r="ER1478" s="87"/>
      <c r="ES1478" s="87"/>
      <c r="ET1478" s="87"/>
      <c r="EU1478" s="87"/>
      <c r="EV1478" s="87"/>
      <c r="EW1478" s="87"/>
      <c r="EX1478" s="87"/>
      <c r="EY1478" s="87"/>
      <c r="EZ1478" s="87"/>
      <c r="FA1478" s="87"/>
      <c r="FB1478" s="87"/>
      <c r="FC1478" s="87"/>
      <c r="FD1478" s="87"/>
      <c r="FE1478" s="87"/>
      <c r="FF1478" s="87"/>
      <c r="FG1478" s="87"/>
      <c r="FH1478" s="87"/>
      <c r="FI1478" s="87"/>
      <c r="FJ1478" s="87"/>
      <c r="FK1478" s="87"/>
      <c r="FL1478" s="87"/>
      <c r="FM1478" s="87"/>
      <c r="FN1478" s="87"/>
      <c r="FO1478" s="87"/>
      <c r="FP1478" s="87"/>
      <c r="FQ1478" s="87"/>
      <c r="FR1478" s="87"/>
      <c r="FS1478" s="87"/>
      <c r="FT1478" s="87"/>
      <c r="FU1478" s="87"/>
      <c r="FV1478" s="87"/>
      <c r="FW1478" s="87"/>
      <c r="FX1478" s="87"/>
      <c r="FY1478" s="87"/>
      <c r="FZ1478" s="87"/>
      <c r="GA1478" s="87"/>
      <c r="GB1478" s="87"/>
      <c r="GC1478" s="87"/>
      <c r="GD1478" s="87"/>
      <c r="GE1478" s="87"/>
      <c r="GF1478" s="87"/>
      <c r="GG1478" s="87"/>
      <c r="GH1478" s="87"/>
      <c r="GI1478" s="87"/>
      <c r="GJ1478" s="87"/>
      <c r="GK1478" s="87"/>
      <c r="GL1478" s="87"/>
      <c r="GM1478" s="87"/>
      <c r="GN1478" s="87"/>
      <c r="GO1478" s="87"/>
      <c r="GP1478" s="87"/>
      <c r="GQ1478" s="87"/>
      <c r="GR1478" s="87"/>
      <c r="GS1478" s="87"/>
      <c r="GT1478" s="87"/>
      <c r="GU1478" s="87"/>
      <c r="GV1478" s="87"/>
      <c r="GW1478" s="87"/>
      <c r="GX1478" s="87"/>
      <c r="GY1478" s="87"/>
      <c r="GZ1478" s="87"/>
      <c r="HA1478" s="87"/>
      <c r="HB1478" s="87"/>
      <c r="HC1478" s="87"/>
      <c r="HD1478" s="87"/>
      <c r="HE1478" s="87"/>
      <c r="HF1478" s="87"/>
      <c r="HG1478" s="87"/>
      <c r="HH1478" s="87"/>
      <c r="HI1478" s="87"/>
      <c r="HJ1478" s="87"/>
      <c r="HK1478" s="87"/>
      <c r="HL1478" s="87"/>
      <c r="HM1478" s="87"/>
      <c r="HN1478" s="87"/>
      <c r="HO1478" s="87"/>
      <c r="HP1478" s="87"/>
      <c r="HQ1478" s="87"/>
      <c r="HR1478" s="87"/>
      <c r="HS1478" s="87"/>
      <c r="HT1478" s="87"/>
      <c r="HU1478" s="87"/>
      <c r="HV1478" s="87"/>
      <c r="HW1478" s="87"/>
      <c r="HX1478" s="87"/>
      <c r="HY1478" s="87"/>
      <c r="HZ1478" s="87"/>
      <c r="IA1478" s="87"/>
      <c r="IB1478" s="87"/>
      <c r="IC1478" s="87"/>
      <c r="ID1478" s="87"/>
      <c r="IE1478" s="87"/>
      <c r="IF1478" s="87"/>
      <c r="IG1478" s="87"/>
      <c r="IH1478" s="87"/>
      <c r="II1478" s="87"/>
      <c r="IJ1478" s="87"/>
      <c r="IK1478" s="87"/>
      <c r="IL1478" s="87"/>
      <c r="IM1478" s="87"/>
      <c r="IN1478" s="87"/>
      <c r="IO1478" s="87"/>
      <c r="IP1478" s="87"/>
      <c r="IQ1478" s="87"/>
      <c r="IR1478" s="87"/>
      <c r="IS1478" s="87"/>
      <c r="IT1478" s="87"/>
      <c r="IU1478" s="87"/>
      <c r="IV1478" s="87"/>
    </row>
    <row r="1479" spans="1:256" s="95" customFormat="1" ht="21.95" customHeight="1" x14ac:dyDescent="0.35">
      <c r="A1479" s="90" t="s">
        <v>2351</v>
      </c>
      <c r="B1479" s="91" t="s">
        <v>2352</v>
      </c>
      <c r="C1479" s="126">
        <v>40</v>
      </c>
      <c r="D1479" s="151"/>
      <c r="E1479" s="92"/>
      <c r="F1479" s="87"/>
      <c r="G1479" s="87"/>
      <c r="H1479" s="87"/>
      <c r="I1479" s="87"/>
      <c r="J1479" s="87"/>
      <c r="K1479" s="87"/>
      <c r="L1479" s="87"/>
      <c r="M1479" s="87"/>
      <c r="N1479" s="87"/>
      <c r="O1479" s="87"/>
      <c r="P1479" s="87"/>
      <c r="Q1479" s="87"/>
      <c r="R1479" s="87"/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87"/>
      <c r="AE1479" s="87"/>
      <c r="AF1479" s="87"/>
      <c r="AG1479" s="87"/>
      <c r="AH1479" s="87"/>
      <c r="AI1479" s="87"/>
      <c r="AJ1479" s="87"/>
      <c r="AK1479" s="87"/>
      <c r="AL1479" s="87"/>
      <c r="AM1479" s="87"/>
      <c r="AN1479" s="87"/>
      <c r="AO1479" s="87"/>
      <c r="AP1479" s="87"/>
      <c r="AQ1479" s="87"/>
      <c r="AR1479" s="87"/>
      <c r="AS1479" s="87"/>
      <c r="AT1479" s="87"/>
      <c r="AU1479" s="87"/>
      <c r="AV1479" s="87"/>
      <c r="AW1479" s="87"/>
      <c r="AX1479" s="87"/>
      <c r="AY1479" s="87"/>
      <c r="AZ1479" s="87"/>
      <c r="BA1479" s="87"/>
      <c r="BB1479" s="87"/>
      <c r="BC1479" s="87"/>
      <c r="BD1479" s="87"/>
      <c r="BE1479" s="87"/>
      <c r="BF1479" s="87"/>
      <c r="BG1479" s="87"/>
      <c r="BH1479" s="87"/>
      <c r="BI1479" s="87"/>
      <c r="BJ1479" s="87"/>
      <c r="BK1479" s="87"/>
      <c r="BL1479" s="87"/>
      <c r="BM1479" s="87"/>
      <c r="BN1479" s="87"/>
      <c r="BO1479" s="87"/>
      <c r="BP1479" s="87"/>
      <c r="BQ1479" s="87"/>
      <c r="BR1479" s="87"/>
      <c r="BS1479" s="87"/>
      <c r="BT1479" s="87"/>
      <c r="BU1479" s="87"/>
      <c r="BV1479" s="87"/>
      <c r="BW1479" s="87"/>
      <c r="BX1479" s="87"/>
      <c r="BY1479" s="87"/>
      <c r="BZ1479" s="87"/>
      <c r="CA1479" s="87"/>
      <c r="CB1479" s="87"/>
      <c r="CC1479" s="87"/>
      <c r="CD1479" s="87"/>
      <c r="CE1479" s="87"/>
      <c r="CF1479" s="87"/>
      <c r="CG1479" s="87"/>
      <c r="CH1479" s="87"/>
      <c r="CI1479" s="87"/>
      <c r="CJ1479" s="87"/>
      <c r="CK1479" s="87"/>
      <c r="CL1479" s="87"/>
      <c r="CM1479" s="87"/>
      <c r="CN1479" s="87"/>
      <c r="CO1479" s="87"/>
      <c r="CP1479" s="87"/>
      <c r="CQ1479" s="87"/>
      <c r="CR1479" s="87"/>
      <c r="CS1479" s="87"/>
      <c r="CT1479" s="87"/>
      <c r="CU1479" s="87"/>
      <c r="CV1479" s="87"/>
      <c r="CW1479" s="87"/>
      <c r="CX1479" s="87"/>
      <c r="CY1479" s="87"/>
      <c r="CZ1479" s="87"/>
      <c r="DA1479" s="87"/>
      <c r="DB1479" s="87"/>
      <c r="DC1479" s="87"/>
      <c r="DD1479" s="87"/>
      <c r="DE1479" s="87"/>
      <c r="DF1479" s="87"/>
      <c r="DG1479" s="87"/>
      <c r="DH1479" s="87"/>
      <c r="DI1479" s="87"/>
      <c r="DJ1479" s="87"/>
      <c r="DK1479" s="87"/>
      <c r="DL1479" s="87"/>
      <c r="DM1479" s="87"/>
      <c r="DN1479" s="87"/>
      <c r="DO1479" s="87"/>
      <c r="DP1479" s="87"/>
      <c r="DQ1479" s="87"/>
      <c r="DR1479" s="87"/>
      <c r="DS1479" s="87"/>
      <c r="DT1479" s="87"/>
      <c r="DU1479" s="87"/>
      <c r="DV1479" s="87"/>
      <c r="DW1479" s="87"/>
      <c r="DX1479" s="87"/>
      <c r="DY1479" s="87"/>
      <c r="DZ1479" s="87"/>
      <c r="EA1479" s="87"/>
      <c r="EB1479" s="87"/>
      <c r="EC1479" s="87"/>
      <c r="ED1479" s="87"/>
      <c r="EE1479" s="87"/>
      <c r="EF1479" s="87"/>
      <c r="EG1479" s="87"/>
      <c r="EH1479" s="87"/>
      <c r="EI1479" s="87"/>
      <c r="EJ1479" s="87"/>
      <c r="EK1479" s="87"/>
      <c r="EL1479" s="87"/>
      <c r="EM1479" s="87"/>
      <c r="EN1479" s="87"/>
      <c r="EO1479" s="87"/>
      <c r="EP1479" s="87"/>
      <c r="EQ1479" s="87"/>
      <c r="ER1479" s="87"/>
      <c r="ES1479" s="87"/>
      <c r="ET1479" s="87"/>
      <c r="EU1479" s="87"/>
      <c r="EV1479" s="87"/>
      <c r="EW1479" s="87"/>
      <c r="EX1479" s="87"/>
      <c r="EY1479" s="87"/>
      <c r="EZ1479" s="87"/>
      <c r="FA1479" s="87"/>
      <c r="FB1479" s="87"/>
      <c r="FC1479" s="87"/>
      <c r="FD1479" s="87"/>
      <c r="FE1479" s="87"/>
      <c r="FF1479" s="87"/>
      <c r="FG1479" s="87"/>
      <c r="FH1479" s="87"/>
      <c r="FI1479" s="87"/>
      <c r="FJ1479" s="87"/>
      <c r="FK1479" s="87"/>
      <c r="FL1479" s="87"/>
      <c r="FM1479" s="87"/>
      <c r="FN1479" s="87"/>
      <c r="FO1479" s="87"/>
      <c r="FP1479" s="87"/>
      <c r="FQ1479" s="87"/>
      <c r="FR1479" s="87"/>
      <c r="FS1479" s="87"/>
      <c r="FT1479" s="87"/>
      <c r="FU1479" s="87"/>
      <c r="FV1479" s="87"/>
      <c r="FW1479" s="87"/>
      <c r="FX1479" s="87"/>
      <c r="FY1479" s="87"/>
      <c r="FZ1479" s="87"/>
      <c r="GA1479" s="87"/>
      <c r="GB1479" s="87"/>
      <c r="GC1479" s="87"/>
      <c r="GD1479" s="87"/>
      <c r="GE1479" s="87"/>
      <c r="GF1479" s="87"/>
      <c r="GG1479" s="87"/>
      <c r="GH1479" s="87"/>
      <c r="GI1479" s="87"/>
      <c r="GJ1479" s="87"/>
      <c r="GK1479" s="87"/>
      <c r="GL1479" s="87"/>
      <c r="GM1479" s="87"/>
      <c r="GN1479" s="87"/>
      <c r="GO1479" s="87"/>
      <c r="GP1479" s="87"/>
      <c r="GQ1479" s="87"/>
      <c r="GR1479" s="87"/>
      <c r="GS1479" s="87"/>
      <c r="GT1479" s="87"/>
      <c r="GU1479" s="87"/>
      <c r="GV1479" s="87"/>
      <c r="GW1479" s="87"/>
      <c r="GX1479" s="87"/>
      <c r="GY1479" s="87"/>
      <c r="GZ1479" s="87"/>
      <c r="HA1479" s="87"/>
      <c r="HB1479" s="87"/>
      <c r="HC1479" s="87"/>
      <c r="HD1479" s="87"/>
      <c r="HE1479" s="87"/>
      <c r="HF1479" s="87"/>
      <c r="HG1479" s="87"/>
      <c r="HH1479" s="87"/>
      <c r="HI1479" s="87"/>
      <c r="HJ1479" s="87"/>
      <c r="HK1479" s="87"/>
      <c r="HL1479" s="87"/>
      <c r="HM1479" s="87"/>
      <c r="HN1479" s="87"/>
      <c r="HO1479" s="87"/>
      <c r="HP1479" s="87"/>
      <c r="HQ1479" s="87"/>
      <c r="HR1479" s="87"/>
      <c r="HS1479" s="87"/>
      <c r="HT1479" s="87"/>
      <c r="HU1479" s="87"/>
      <c r="HV1479" s="87"/>
      <c r="HW1479" s="87"/>
      <c r="HX1479" s="87"/>
      <c r="HY1479" s="87"/>
      <c r="HZ1479" s="87"/>
      <c r="IA1479" s="87"/>
      <c r="IB1479" s="87"/>
      <c r="IC1479" s="87"/>
      <c r="ID1479" s="87"/>
      <c r="IE1479" s="87"/>
      <c r="IF1479" s="87"/>
      <c r="IG1479" s="87"/>
      <c r="IH1479" s="87"/>
      <c r="II1479" s="87"/>
      <c r="IJ1479" s="87"/>
      <c r="IK1479" s="87"/>
      <c r="IL1479" s="87"/>
      <c r="IM1479" s="87"/>
      <c r="IN1479" s="87"/>
      <c r="IO1479" s="87"/>
      <c r="IP1479" s="87"/>
      <c r="IQ1479" s="87"/>
      <c r="IR1479" s="87"/>
      <c r="IS1479" s="87"/>
      <c r="IT1479" s="87"/>
      <c r="IU1479" s="87"/>
      <c r="IV1479" s="87"/>
    </row>
    <row r="1480" spans="1:256" s="95" customFormat="1" ht="21.95" customHeight="1" x14ac:dyDescent="0.35">
      <c r="A1480" s="90" t="s">
        <v>2463</v>
      </c>
      <c r="B1480" s="91" t="s">
        <v>2355</v>
      </c>
      <c r="C1480" s="126">
        <v>130</v>
      </c>
      <c r="D1480" s="151"/>
      <c r="E1480" s="92"/>
      <c r="F1480" s="87"/>
      <c r="G1480" s="87"/>
      <c r="H1480" s="87"/>
      <c r="I1480" s="87"/>
      <c r="J1480" s="87"/>
      <c r="K1480" s="87"/>
      <c r="L1480" s="87"/>
      <c r="M1480" s="87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87"/>
      <c r="AE1480" s="87"/>
      <c r="AF1480" s="87"/>
      <c r="AG1480" s="87"/>
      <c r="AH1480" s="87"/>
      <c r="AI1480" s="87"/>
      <c r="AJ1480" s="87"/>
      <c r="AK1480" s="87"/>
      <c r="AL1480" s="87"/>
      <c r="AM1480" s="87"/>
      <c r="AN1480" s="87"/>
      <c r="AO1480" s="87"/>
      <c r="AP1480" s="87"/>
      <c r="AQ1480" s="87"/>
      <c r="AR1480" s="87"/>
      <c r="AS1480" s="87"/>
      <c r="AT1480" s="87"/>
      <c r="AU1480" s="87"/>
      <c r="AV1480" s="87"/>
      <c r="AW1480" s="87"/>
      <c r="AX1480" s="87"/>
      <c r="AY1480" s="87"/>
      <c r="AZ1480" s="87"/>
      <c r="BA1480" s="87"/>
      <c r="BB1480" s="87"/>
      <c r="BC1480" s="87"/>
      <c r="BD1480" s="87"/>
      <c r="BE1480" s="87"/>
      <c r="BF1480" s="87"/>
      <c r="BG1480" s="87"/>
      <c r="BH1480" s="87"/>
      <c r="BI1480" s="87"/>
      <c r="BJ1480" s="87"/>
      <c r="BK1480" s="87"/>
      <c r="BL1480" s="87"/>
      <c r="BM1480" s="87"/>
      <c r="BN1480" s="87"/>
      <c r="BO1480" s="87"/>
      <c r="BP1480" s="87"/>
      <c r="BQ1480" s="87"/>
      <c r="BR1480" s="87"/>
      <c r="BS1480" s="87"/>
      <c r="BT1480" s="87"/>
      <c r="BU1480" s="87"/>
      <c r="BV1480" s="87"/>
      <c r="BW1480" s="87"/>
      <c r="BX1480" s="87"/>
      <c r="BY1480" s="87"/>
      <c r="BZ1480" s="87"/>
      <c r="CA1480" s="87"/>
      <c r="CB1480" s="87"/>
      <c r="CC1480" s="87"/>
      <c r="CD1480" s="87"/>
      <c r="CE1480" s="87"/>
      <c r="CF1480" s="87"/>
      <c r="CG1480" s="87"/>
      <c r="CH1480" s="87"/>
      <c r="CI1480" s="87"/>
      <c r="CJ1480" s="87"/>
      <c r="CK1480" s="87"/>
      <c r="CL1480" s="87"/>
      <c r="CM1480" s="87"/>
      <c r="CN1480" s="87"/>
      <c r="CO1480" s="87"/>
      <c r="CP1480" s="87"/>
      <c r="CQ1480" s="87"/>
      <c r="CR1480" s="87"/>
      <c r="CS1480" s="87"/>
      <c r="CT1480" s="87"/>
      <c r="CU1480" s="87"/>
      <c r="CV1480" s="87"/>
      <c r="CW1480" s="87"/>
      <c r="CX1480" s="87"/>
      <c r="CY1480" s="87"/>
      <c r="CZ1480" s="87"/>
      <c r="DA1480" s="87"/>
      <c r="DB1480" s="87"/>
      <c r="DC1480" s="87"/>
      <c r="DD1480" s="87"/>
      <c r="DE1480" s="87"/>
      <c r="DF1480" s="87"/>
      <c r="DG1480" s="87"/>
      <c r="DH1480" s="87"/>
      <c r="DI1480" s="87"/>
      <c r="DJ1480" s="87"/>
      <c r="DK1480" s="87"/>
      <c r="DL1480" s="87"/>
      <c r="DM1480" s="87"/>
      <c r="DN1480" s="87"/>
      <c r="DO1480" s="87"/>
      <c r="DP1480" s="87"/>
      <c r="DQ1480" s="87"/>
      <c r="DR1480" s="87"/>
      <c r="DS1480" s="87"/>
      <c r="DT1480" s="87"/>
      <c r="DU1480" s="87"/>
      <c r="DV1480" s="87"/>
      <c r="DW1480" s="87"/>
      <c r="DX1480" s="87"/>
      <c r="DY1480" s="87"/>
      <c r="DZ1480" s="87"/>
      <c r="EA1480" s="87"/>
      <c r="EB1480" s="87"/>
      <c r="EC1480" s="87"/>
      <c r="ED1480" s="87"/>
      <c r="EE1480" s="87"/>
      <c r="EF1480" s="87"/>
      <c r="EG1480" s="87"/>
      <c r="EH1480" s="87"/>
      <c r="EI1480" s="87"/>
      <c r="EJ1480" s="87"/>
      <c r="EK1480" s="87"/>
      <c r="EL1480" s="87"/>
      <c r="EM1480" s="87"/>
      <c r="EN1480" s="87"/>
      <c r="EO1480" s="87"/>
      <c r="EP1480" s="87"/>
      <c r="EQ1480" s="87"/>
      <c r="ER1480" s="87"/>
      <c r="ES1480" s="87"/>
      <c r="ET1480" s="87"/>
      <c r="EU1480" s="87"/>
      <c r="EV1480" s="87"/>
      <c r="EW1480" s="87"/>
      <c r="EX1480" s="87"/>
      <c r="EY1480" s="87"/>
      <c r="EZ1480" s="87"/>
      <c r="FA1480" s="87"/>
      <c r="FB1480" s="87"/>
      <c r="FC1480" s="87"/>
      <c r="FD1480" s="87"/>
      <c r="FE1480" s="87"/>
      <c r="FF1480" s="87"/>
      <c r="FG1480" s="87"/>
      <c r="FH1480" s="87"/>
      <c r="FI1480" s="87"/>
      <c r="FJ1480" s="87"/>
      <c r="FK1480" s="87"/>
      <c r="FL1480" s="87"/>
      <c r="FM1480" s="87"/>
      <c r="FN1480" s="87"/>
      <c r="FO1480" s="87"/>
      <c r="FP1480" s="87"/>
      <c r="FQ1480" s="87"/>
      <c r="FR1480" s="87"/>
      <c r="FS1480" s="87"/>
      <c r="FT1480" s="87"/>
      <c r="FU1480" s="87"/>
      <c r="FV1480" s="87"/>
      <c r="FW1480" s="87"/>
      <c r="FX1480" s="87"/>
      <c r="FY1480" s="87"/>
      <c r="FZ1480" s="87"/>
      <c r="GA1480" s="87"/>
      <c r="GB1480" s="87"/>
      <c r="GC1480" s="87"/>
      <c r="GD1480" s="87"/>
      <c r="GE1480" s="87"/>
      <c r="GF1480" s="87"/>
      <c r="GG1480" s="87"/>
      <c r="GH1480" s="87"/>
      <c r="GI1480" s="87"/>
      <c r="GJ1480" s="87"/>
      <c r="GK1480" s="87"/>
      <c r="GL1480" s="87"/>
      <c r="GM1480" s="87"/>
      <c r="GN1480" s="87"/>
      <c r="GO1480" s="87"/>
      <c r="GP1480" s="87"/>
      <c r="GQ1480" s="87"/>
      <c r="GR1480" s="87"/>
      <c r="GS1480" s="87"/>
      <c r="GT1480" s="87"/>
      <c r="GU1480" s="87"/>
      <c r="GV1480" s="87"/>
      <c r="GW1480" s="87"/>
      <c r="GX1480" s="87"/>
      <c r="GY1480" s="87"/>
      <c r="GZ1480" s="87"/>
      <c r="HA1480" s="87"/>
      <c r="HB1480" s="87"/>
      <c r="HC1480" s="87"/>
      <c r="HD1480" s="87"/>
      <c r="HE1480" s="87"/>
      <c r="HF1480" s="87"/>
      <c r="HG1480" s="87"/>
      <c r="HH1480" s="87"/>
      <c r="HI1480" s="87"/>
      <c r="HJ1480" s="87"/>
      <c r="HK1480" s="87"/>
      <c r="HL1480" s="87"/>
      <c r="HM1480" s="87"/>
      <c r="HN1480" s="87"/>
      <c r="HO1480" s="87"/>
      <c r="HP1480" s="87"/>
      <c r="HQ1480" s="87"/>
      <c r="HR1480" s="87"/>
      <c r="HS1480" s="87"/>
      <c r="HT1480" s="87"/>
      <c r="HU1480" s="87"/>
      <c r="HV1480" s="87"/>
      <c r="HW1480" s="87"/>
      <c r="HX1480" s="87"/>
      <c r="HY1480" s="87"/>
      <c r="HZ1480" s="87"/>
      <c r="IA1480" s="87"/>
      <c r="IB1480" s="87"/>
      <c r="IC1480" s="87"/>
      <c r="ID1480" s="87"/>
      <c r="IE1480" s="87"/>
      <c r="IF1480" s="87"/>
      <c r="IG1480" s="87"/>
      <c r="IH1480" s="87"/>
      <c r="II1480" s="87"/>
      <c r="IJ1480" s="87"/>
      <c r="IK1480" s="87"/>
      <c r="IL1480" s="87"/>
      <c r="IM1480" s="87"/>
      <c r="IN1480" s="87"/>
      <c r="IO1480" s="87"/>
      <c r="IP1480" s="87"/>
      <c r="IQ1480" s="87"/>
      <c r="IR1480" s="87"/>
      <c r="IS1480" s="87"/>
      <c r="IT1480" s="87"/>
      <c r="IU1480" s="87"/>
      <c r="IV1480" s="87"/>
    </row>
    <row r="1481" spans="1:256" s="95" customFormat="1" ht="21.95" customHeight="1" x14ac:dyDescent="0.35">
      <c r="A1481" s="90" t="s">
        <v>1893</v>
      </c>
      <c r="B1481" s="91" t="s">
        <v>2349</v>
      </c>
      <c r="C1481" s="126">
        <v>40</v>
      </c>
      <c r="D1481" s="151"/>
      <c r="E1481" s="92"/>
      <c r="F1481" s="87"/>
      <c r="G1481" s="87"/>
      <c r="H1481" s="87"/>
      <c r="I1481" s="87"/>
      <c r="J1481" s="87"/>
      <c r="K1481" s="87"/>
      <c r="L1481" s="87"/>
      <c r="M1481" s="87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87"/>
      <c r="AE1481" s="87"/>
      <c r="AF1481" s="87"/>
      <c r="AG1481" s="87"/>
      <c r="AH1481" s="87"/>
      <c r="AI1481" s="87"/>
      <c r="AJ1481" s="87"/>
      <c r="AK1481" s="87"/>
      <c r="AL1481" s="87"/>
      <c r="AM1481" s="87"/>
      <c r="AN1481" s="87"/>
      <c r="AO1481" s="87"/>
      <c r="AP1481" s="87"/>
      <c r="AQ1481" s="87"/>
      <c r="AR1481" s="87"/>
      <c r="AS1481" s="87"/>
      <c r="AT1481" s="87"/>
      <c r="AU1481" s="87"/>
      <c r="AV1481" s="87"/>
      <c r="AW1481" s="87"/>
      <c r="AX1481" s="87"/>
      <c r="AY1481" s="87"/>
      <c r="AZ1481" s="87"/>
      <c r="BA1481" s="87"/>
      <c r="BB1481" s="87"/>
      <c r="BC1481" s="87"/>
      <c r="BD1481" s="87"/>
      <c r="BE1481" s="87"/>
      <c r="BF1481" s="87"/>
      <c r="BG1481" s="87"/>
      <c r="BH1481" s="87"/>
      <c r="BI1481" s="87"/>
      <c r="BJ1481" s="87"/>
      <c r="BK1481" s="87"/>
      <c r="BL1481" s="87"/>
      <c r="BM1481" s="87"/>
      <c r="BN1481" s="87"/>
      <c r="BO1481" s="87"/>
      <c r="BP1481" s="87"/>
      <c r="BQ1481" s="87"/>
      <c r="BR1481" s="87"/>
      <c r="BS1481" s="87"/>
      <c r="BT1481" s="87"/>
      <c r="BU1481" s="87"/>
      <c r="BV1481" s="87"/>
      <c r="BW1481" s="87"/>
      <c r="BX1481" s="87"/>
      <c r="BY1481" s="87"/>
      <c r="BZ1481" s="87"/>
      <c r="CA1481" s="87"/>
      <c r="CB1481" s="87"/>
      <c r="CC1481" s="87"/>
      <c r="CD1481" s="87"/>
      <c r="CE1481" s="87"/>
      <c r="CF1481" s="87"/>
      <c r="CG1481" s="87"/>
      <c r="CH1481" s="87"/>
      <c r="CI1481" s="87"/>
      <c r="CJ1481" s="87"/>
      <c r="CK1481" s="87"/>
      <c r="CL1481" s="87"/>
      <c r="CM1481" s="87"/>
      <c r="CN1481" s="87"/>
      <c r="CO1481" s="87"/>
      <c r="CP1481" s="87"/>
      <c r="CQ1481" s="87"/>
      <c r="CR1481" s="87"/>
      <c r="CS1481" s="87"/>
      <c r="CT1481" s="87"/>
      <c r="CU1481" s="87"/>
      <c r="CV1481" s="87"/>
      <c r="CW1481" s="87"/>
      <c r="CX1481" s="87"/>
      <c r="CY1481" s="87"/>
      <c r="CZ1481" s="87"/>
      <c r="DA1481" s="87"/>
      <c r="DB1481" s="87"/>
      <c r="DC1481" s="87"/>
      <c r="DD1481" s="87"/>
      <c r="DE1481" s="87"/>
      <c r="DF1481" s="87"/>
      <c r="DG1481" s="87"/>
      <c r="DH1481" s="87"/>
      <c r="DI1481" s="87"/>
      <c r="DJ1481" s="87"/>
      <c r="DK1481" s="87"/>
      <c r="DL1481" s="87"/>
      <c r="DM1481" s="87"/>
      <c r="DN1481" s="87"/>
      <c r="DO1481" s="87"/>
      <c r="DP1481" s="87"/>
      <c r="DQ1481" s="87"/>
      <c r="DR1481" s="87"/>
      <c r="DS1481" s="87"/>
      <c r="DT1481" s="87"/>
      <c r="DU1481" s="87"/>
      <c r="DV1481" s="87"/>
      <c r="DW1481" s="87"/>
      <c r="DX1481" s="87"/>
      <c r="DY1481" s="87"/>
      <c r="DZ1481" s="87"/>
      <c r="EA1481" s="87"/>
      <c r="EB1481" s="87"/>
      <c r="EC1481" s="87"/>
      <c r="ED1481" s="87"/>
      <c r="EE1481" s="87"/>
      <c r="EF1481" s="87"/>
      <c r="EG1481" s="87"/>
      <c r="EH1481" s="87"/>
      <c r="EI1481" s="87"/>
      <c r="EJ1481" s="87"/>
      <c r="EK1481" s="87"/>
      <c r="EL1481" s="87"/>
      <c r="EM1481" s="87"/>
      <c r="EN1481" s="87"/>
      <c r="EO1481" s="87"/>
      <c r="EP1481" s="87"/>
      <c r="EQ1481" s="87"/>
      <c r="ER1481" s="87"/>
      <c r="ES1481" s="87"/>
      <c r="ET1481" s="87"/>
      <c r="EU1481" s="87"/>
      <c r="EV1481" s="87"/>
      <c r="EW1481" s="87"/>
      <c r="EX1481" s="87"/>
      <c r="EY1481" s="87"/>
      <c r="EZ1481" s="87"/>
      <c r="FA1481" s="87"/>
      <c r="FB1481" s="87"/>
      <c r="FC1481" s="87"/>
      <c r="FD1481" s="87"/>
      <c r="FE1481" s="87"/>
      <c r="FF1481" s="87"/>
      <c r="FG1481" s="87"/>
      <c r="FH1481" s="87"/>
      <c r="FI1481" s="87"/>
      <c r="FJ1481" s="87"/>
      <c r="FK1481" s="87"/>
      <c r="FL1481" s="87"/>
      <c r="FM1481" s="87"/>
      <c r="FN1481" s="87"/>
      <c r="FO1481" s="87"/>
      <c r="FP1481" s="87"/>
      <c r="FQ1481" s="87"/>
      <c r="FR1481" s="87"/>
      <c r="FS1481" s="87"/>
      <c r="FT1481" s="87"/>
      <c r="FU1481" s="87"/>
      <c r="FV1481" s="87"/>
      <c r="FW1481" s="87"/>
      <c r="FX1481" s="87"/>
      <c r="FY1481" s="87"/>
      <c r="FZ1481" s="87"/>
      <c r="GA1481" s="87"/>
      <c r="GB1481" s="87"/>
      <c r="GC1481" s="87"/>
      <c r="GD1481" s="87"/>
      <c r="GE1481" s="87"/>
      <c r="GF1481" s="87"/>
      <c r="GG1481" s="87"/>
      <c r="GH1481" s="87"/>
      <c r="GI1481" s="87"/>
      <c r="GJ1481" s="87"/>
      <c r="GK1481" s="87"/>
      <c r="GL1481" s="87"/>
      <c r="GM1481" s="87"/>
      <c r="GN1481" s="87"/>
      <c r="GO1481" s="87"/>
      <c r="GP1481" s="87"/>
      <c r="GQ1481" s="87"/>
      <c r="GR1481" s="87"/>
      <c r="GS1481" s="87"/>
      <c r="GT1481" s="87"/>
      <c r="GU1481" s="87"/>
      <c r="GV1481" s="87"/>
      <c r="GW1481" s="87"/>
      <c r="GX1481" s="87"/>
      <c r="GY1481" s="87"/>
      <c r="GZ1481" s="87"/>
      <c r="HA1481" s="87"/>
      <c r="HB1481" s="87"/>
      <c r="HC1481" s="87"/>
      <c r="HD1481" s="87"/>
      <c r="HE1481" s="87"/>
      <c r="HF1481" s="87"/>
      <c r="HG1481" s="87"/>
      <c r="HH1481" s="87"/>
      <c r="HI1481" s="87"/>
      <c r="HJ1481" s="87"/>
      <c r="HK1481" s="87"/>
      <c r="HL1481" s="87"/>
      <c r="HM1481" s="87"/>
      <c r="HN1481" s="87"/>
      <c r="HO1481" s="87"/>
      <c r="HP1481" s="87"/>
      <c r="HQ1481" s="87"/>
      <c r="HR1481" s="87"/>
      <c r="HS1481" s="87"/>
      <c r="HT1481" s="87"/>
      <c r="HU1481" s="87"/>
      <c r="HV1481" s="87"/>
      <c r="HW1481" s="87"/>
      <c r="HX1481" s="87"/>
      <c r="HY1481" s="87"/>
      <c r="HZ1481" s="87"/>
      <c r="IA1481" s="87"/>
      <c r="IB1481" s="87"/>
      <c r="IC1481" s="87"/>
      <c r="ID1481" s="87"/>
      <c r="IE1481" s="87"/>
      <c r="IF1481" s="87"/>
      <c r="IG1481" s="87"/>
      <c r="IH1481" s="87"/>
      <c r="II1481" s="87"/>
      <c r="IJ1481" s="87"/>
      <c r="IK1481" s="87"/>
      <c r="IL1481" s="87"/>
      <c r="IM1481" s="87"/>
      <c r="IN1481" s="87"/>
      <c r="IO1481" s="87"/>
      <c r="IP1481" s="87"/>
      <c r="IQ1481" s="87"/>
      <c r="IR1481" s="87"/>
      <c r="IS1481" s="87"/>
      <c r="IT1481" s="87"/>
      <c r="IU1481" s="87"/>
      <c r="IV1481" s="87"/>
    </row>
    <row r="1482" spans="1:256" s="95" customFormat="1" ht="21.95" customHeight="1" x14ac:dyDescent="0.35">
      <c r="A1482" s="90" t="s">
        <v>1893</v>
      </c>
      <c r="B1482" s="91" t="s">
        <v>2353</v>
      </c>
      <c r="C1482" s="126">
        <v>40</v>
      </c>
      <c r="D1482" s="151"/>
      <c r="E1482" s="92"/>
      <c r="F1482" s="87"/>
      <c r="G1482" s="87"/>
      <c r="H1482" s="87"/>
      <c r="I1482" s="87"/>
      <c r="J1482" s="87"/>
      <c r="K1482" s="87"/>
      <c r="L1482" s="87"/>
      <c r="M1482" s="87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87"/>
      <c r="AE1482" s="87"/>
      <c r="AF1482" s="87"/>
      <c r="AG1482" s="87"/>
      <c r="AH1482" s="87"/>
      <c r="AI1482" s="87"/>
      <c r="AJ1482" s="87"/>
      <c r="AK1482" s="87"/>
      <c r="AL1482" s="87"/>
      <c r="AM1482" s="87"/>
      <c r="AN1482" s="87"/>
      <c r="AO1482" s="87"/>
      <c r="AP1482" s="87"/>
      <c r="AQ1482" s="87"/>
      <c r="AR1482" s="87"/>
      <c r="AS1482" s="87"/>
      <c r="AT1482" s="87"/>
      <c r="AU1482" s="87"/>
      <c r="AV1482" s="87"/>
      <c r="AW1482" s="87"/>
      <c r="AX1482" s="87"/>
      <c r="AY1482" s="87"/>
      <c r="AZ1482" s="87"/>
      <c r="BA1482" s="87"/>
      <c r="BB1482" s="87"/>
      <c r="BC1482" s="87"/>
      <c r="BD1482" s="87"/>
      <c r="BE1482" s="87"/>
      <c r="BF1482" s="87"/>
      <c r="BG1482" s="87"/>
      <c r="BH1482" s="87"/>
      <c r="BI1482" s="87"/>
      <c r="BJ1482" s="87"/>
      <c r="BK1482" s="87"/>
      <c r="BL1482" s="87"/>
      <c r="BM1482" s="87"/>
      <c r="BN1482" s="87"/>
      <c r="BO1482" s="87"/>
      <c r="BP1482" s="87"/>
      <c r="BQ1482" s="87"/>
      <c r="BR1482" s="87"/>
      <c r="BS1482" s="87"/>
      <c r="BT1482" s="87"/>
      <c r="BU1482" s="87"/>
      <c r="BV1482" s="87"/>
      <c r="BW1482" s="87"/>
      <c r="BX1482" s="87"/>
      <c r="BY1482" s="87"/>
      <c r="BZ1482" s="87"/>
      <c r="CA1482" s="87"/>
      <c r="CB1482" s="87"/>
      <c r="CC1482" s="87"/>
      <c r="CD1482" s="87"/>
      <c r="CE1482" s="87"/>
      <c r="CF1482" s="87"/>
      <c r="CG1482" s="87"/>
      <c r="CH1482" s="87"/>
      <c r="CI1482" s="87"/>
      <c r="CJ1482" s="87"/>
      <c r="CK1482" s="87"/>
      <c r="CL1482" s="87"/>
      <c r="CM1482" s="87"/>
      <c r="CN1482" s="87"/>
      <c r="CO1482" s="87"/>
      <c r="CP1482" s="87"/>
      <c r="CQ1482" s="87"/>
      <c r="CR1482" s="87"/>
      <c r="CS1482" s="87"/>
      <c r="CT1482" s="87"/>
      <c r="CU1482" s="87"/>
      <c r="CV1482" s="87"/>
      <c r="CW1482" s="87"/>
      <c r="CX1482" s="87"/>
      <c r="CY1482" s="87"/>
      <c r="CZ1482" s="87"/>
      <c r="DA1482" s="87"/>
      <c r="DB1482" s="87"/>
      <c r="DC1482" s="87"/>
      <c r="DD1482" s="87"/>
      <c r="DE1482" s="87"/>
      <c r="DF1482" s="87"/>
      <c r="DG1482" s="87"/>
      <c r="DH1482" s="87"/>
      <c r="DI1482" s="87"/>
      <c r="DJ1482" s="87"/>
      <c r="DK1482" s="87"/>
      <c r="DL1482" s="87"/>
      <c r="DM1482" s="87"/>
      <c r="DN1482" s="87"/>
      <c r="DO1482" s="87"/>
      <c r="DP1482" s="87"/>
      <c r="DQ1482" s="87"/>
      <c r="DR1482" s="87"/>
      <c r="DS1482" s="87"/>
      <c r="DT1482" s="87"/>
      <c r="DU1482" s="87"/>
      <c r="DV1482" s="87"/>
      <c r="DW1482" s="87"/>
      <c r="DX1482" s="87"/>
      <c r="DY1482" s="87"/>
      <c r="DZ1482" s="87"/>
      <c r="EA1482" s="87"/>
      <c r="EB1482" s="87"/>
      <c r="EC1482" s="87"/>
      <c r="ED1482" s="87"/>
      <c r="EE1482" s="87"/>
      <c r="EF1482" s="87"/>
      <c r="EG1482" s="87"/>
      <c r="EH1482" s="87"/>
      <c r="EI1482" s="87"/>
      <c r="EJ1482" s="87"/>
      <c r="EK1482" s="87"/>
      <c r="EL1482" s="87"/>
      <c r="EM1482" s="87"/>
      <c r="EN1482" s="87"/>
      <c r="EO1482" s="87"/>
      <c r="EP1482" s="87"/>
      <c r="EQ1482" s="87"/>
      <c r="ER1482" s="87"/>
      <c r="ES1482" s="87"/>
      <c r="ET1482" s="87"/>
      <c r="EU1482" s="87"/>
      <c r="EV1482" s="87"/>
      <c r="EW1482" s="87"/>
      <c r="EX1482" s="87"/>
      <c r="EY1482" s="87"/>
      <c r="EZ1482" s="87"/>
      <c r="FA1482" s="87"/>
      <c r="FB1482" s="87"/>
      <c r="FC1482" s="87"/>
      <c r="FD1482" s="87"/>
      <c r="FE1482" s="87"/>
      <c r="FF1482" s="87"/>
      <c r="FG1482" s="87"/>
      <c r="FH1482" s="87"/>
      <c r="FI1482" s="87"/>
      <c r="FJ1482" s="87"/>
      <c r="FK1482" s="87"/>
      <c r="FL1482" s="87"/>
      <c r="FM1482" s="87"/>
      <c r="FN1482" s="87"/>
      <c r="FO1482" s="87"/>
      <c r="FP1482" s="87"/>
      <c r="FQ1482" s="87"/>
      <c r="FR1482" s="87"/>
      <c r="FS1482" s="87"/>
      <c r="FT1482" s="87"/>
      <c r="FU1482" s="87"/>
      <c r="FV1482" s="87"/>
      <c r="FW1482" s="87"/>
      <c r="FX1482" s="87"/>
      <c r="FY1482" s="87"/>
      <c r="FZ1482" s="87"/>
      <c r="GA1482" s="87"/>
      <c r="GB1482" s="87"/>
      <c r="GC1482" s="87"/>
      <c r="GD1482" s="87"/>
      <c r="GE1482" s="87"/>
      <c r="GF1482" s="87"/>
      <c r="GG1482" s="87"/>
      <c r="GH1482" s="87"/>
      <c r="GI1482" s="87"/>
      <c r="GJ1482" s="87"/>
      <c r="GK1482" s="87"/>
      <c r="GL1482" s="87"/>
      <c r="GM1482" s="87"/>
      <c r="GN1482" s="87"/>
      <c r="GO1482" s="87"/>
      <c r="GP1482" s="87"/>
      <c r="GQ1482" s="87"/>
      <c r="GR1482" s="87"/>
      <c r="GS1482" s="87"/>
      <c r="GT1482" s="87"/>
      <c r="GU1482" s="87"/>
      <c r="GV1482" s="87"/>
      <c r="GW1482" s="87"/>
      <c r="GX1482" s="87"/>
      <c r="GY1482" s="87"/>
      <c r="GZ1482" s="87"/>
      <c r="HA1482" s="87"/>
      <c r="HB1482" s="87"/>
      <c r="HC1482" s="87"/>
      <c r="HD1482" s="87"/>
      <c r="HE1482" s="87"/>
      <c r="HF1482" s="87"/>
      <c r="HG1482" s="87"/>
      <c r="HH1482" s="87"/>
      <c r="HI1482" s="87"/>
      <c r="HJ1482" s="87"/>
      <c r="HK1482" s="87"/>
      <c r="HL1482" s="87"/>
      <c r="HM1482" s="87"/>
      <c r="HN1482" s="87"/>
      <c r="HO1482" s="87"/>
      <c r="HP1482" s="87"/>
      <c r="HQ1482" s="87"/>
      <c r="HR1482" s="87"/>
      <c r="HS1482" s="87"/>
      <c r="HT1482" s="87"/>
      <c r="HU1482" s="87"/>
      <c r="HV1482" s="87"/>
      <c r="HW1482" s="87"/>
      <c r="HX1482" s="87"/>
      <c r="HY1482" s="87"/>
      <c r="HZ1482" s="87"/>
      <c r="IA1482" s="87"/>
      <c r="IB1482" s="87"/>
      <c r="IC1482" s="87"/>
      <c r="ID1482" s="87"/>
      <c r="IE1482" s="87"/>
      <c r="IF1482" s="87"/>
      <c r="IG1482" s="87"/>
      <c r="IH1482" s="87"/>
      <c r="II1482" s="87"/>
      <c r="IJ1482" s="87"/>
      <c r="IK1482" s="87"/>
      <c r="IL1482" s="87"/>
      <c r="IM1482" s="87"/>
      <c r="IN1482" s="87"/>
      <c r="IO1482" s="87"/>
      <c r="IP1482" s="87"/>
      <c r="IQ1482" s="87"/>
      <c r="IR1482" s="87"/>
      <c r="IS1482" s="87"/>
      <c r="IT1482" s="87"/>
      <c r="IU1482" s="87"/>
      <c r="IV1482" s="87"/>
    </row>
    <row r="1483" spans="1:256" s="95" customFormat="1" ht="21.95" customHeight="1" x14ac:dyDescent="0.35">
      <c r="A1483" s="90" t="s">
        <v>1893</v>
      </c>
      <c r="B1483" s="91" t="s">
        <v>2350</v>
      </c>
      <c r="C1483" s="126">
        <v>40</v>
      </c>
      <c r="D1483" s="151"/>
      <c r="E1483" s="92"/>
      <c r="F1483" s="87"/>
      <c r="G1483" s="87"/>
      <c r="H1483" s="87"/>
      <c r="I1483" s="87"/>
      <c r="J1483" s="87"/>
      <c r="K1483" s="87"/>
      <c r="L1483" s="87"/>
      <c r="M1483" s="87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87"/>
      <c r="AE1483" s="87"/>
      <c r="AF1483" s="87"/>
      <c r="AG1483" s="87"/>
      <c r="AH1483" s="87"/>
      <c r="AI1483" s="87"/>
      <c r="AJ1483" s="87"/>
      <c r="AK1483" s="87"/>
      <c r="AL1483" s="87"/>
      <c r="AM1483" s="87"/>
      <c r="AN1483" s="87"/>
      <c r="AO1483" s="87"/>
      <c r="AP1483" s="87"/>
      <c r="AQ1483" s="87"/>
      <c r="AR1483" s="87"/>
      <c r="AS1483" s="87"/>
      <c r="AT1483" s="87"/>
      <c r="AU1483" s="87"/>
      <c r="AV1483" s="87"/>
      <c r="AW1483" s="87"/>
      <c r="AX1483" s="87"/>
      <c r="AY1483" s="87"/>
      <c r="AZ1483" s="87"/>
      <c r="BA1483" s="87"/>
      <c r="BB1483" s="87"/>
      <c r="BC1483" s="87"/>
      <c r="BD1483" s="87"/>
      <c r="BE1483" s="87"/>
      <c r="BF1483" s="87"/>
      <c r="BG1483" s="87"/>
      <c r="BH1483" s="87"/>
      <c r="BI1483" s="87"/>
      <c r="BJ1483" s="87"/>
      <c r="BK1483" s="87"/>
      <c r="BL1483" s="87"/>
      <c r="BM1483" s="87"/>
      <c r="BN1483" s="87"/>
      <c r="BO1483" s="87"/>
      <c r="BP1483" s="87"/>
      <c r="BQ1483" s="87"/>
      <c r="BR1483" s="87"/>
      <c r="BS1483" s="87"/>
      <c r="BT1483" s="87"/>
      <c r="BU1483" s="87"/>
      <c r="BV1483" s="87"/>
      <c r="BW1483" s="87"/>
      <c r="BX1483" s="87"/>
      <c r="BY1483" s="87"/>
      <c r="BZ1483" s="87"/>
      <c r="CA1483" s="87"/>
      <c r="CB1483" s="87"/>
      <c r="CC1483" s="87"/>
      <c r="CD1483" s="87"/>
      <c r="CE1483" s="87"/>
      <c r="CF1483" s="87"/>
      <c r="CG1483" s="87"/>
      <c r="CH1483" s="87"/>
      <c r="CI1483" s="87"/>
      <c r="CJ1483" s="87"/>
      <c r="CK1483" s="87"/>
      <c r="CL1483" s="87"/>
      <c r="CM1483" s="87"/>
      <c r="CN1483" s="87"/>
      <c r="CO1483" s="87"/>
      <c r="CP1483" s="87"/>
      <c r="CQ1483" s="87"/>
      <c r="CR1483" s="87"/>
      <c r="CS1483" s="87"/>
      <c r="CT1483" s="87"/>
      <c r="CU1483" s="87"/>
      <c r="CV1483" s="87"/>
      <c r="CW1483" s="87"/>
      <c r="CX1483" s="87"/>
      <c r="CY1483" s="87"/>
      <c r="CZ1483" s="87"/>
      <c r="DA1483" s="87"/>
      <c r="DB1483" s="87"/>
      <c r="DC1483" s="87"/>
      <c r="DD1483" s="87"/>
      <c r="DE1483" s="87"/>
      <c r="DF1483" s="87"/>
      <c r="DG1483" s="87"/>
      <c r="DH1483" s="87"/>
      <c r="DI1483" s="87"/>
      <c r="DJ1483" s="87"/>
      <c r="DK1483" s="87"/>
      <c r="DL1483" s="87"/>
      <c r="DM1483" s="87"/>
      <c r="DN1483" s="87"/>
      <c r="DO1483" s="87"/>
      <c r="DP1483" s="87"/>
      <c r="DQ1483" s="87"/>
      <c r="DR1483" s="87"/>
      <c r="DS1483" s="87"/>
      <c r="DT1483" s="87"/>
      <c r="DU1483" s="87"/>
      <c r="DV1483" s="87"/>
      <c r="DW1483" s="87"/>
      <c r="DX1483" s="87"/>
      <c r="DY1483" s="87"/>
      <c r="DZ1483" s="87"/>
      <c r="EA1483" s="87"/>
      <c r="EB1483" s="87"/>
      <c r="EC1483" s="87"/>
      <c r="ED1483" s="87"/>
      <c r="EE1483" s="87"/>
      <c r="EF1483" s="87"/>
      <c r="EG1483" s="87"/>
      <c r="EH1483" s="87"/>
      <c r="EI1483" s="87"/>
      <c r="EJ1483" s="87"/>
      <c r="EK1483" s="87"/>
      <c r="EL1483" s="87"/>
      <c r="EM1483" s="87"/>
      <c r="EN1483" s="87"/>
      <c r="EO1483" s="87"/>
      <c r="EP1483" s="87"/>
      <c r="EQ1483" s="87"/>
      <c r="ER1483" s="87"/>
      <c r="ES1483" s="87"/>
      <c r="ET1483" s="87"/>
      <c r="EU1483" s="87"/>
      <c r="EV1483" s="87"/>
      <c r="EW1483" s="87"/>
      <c r="EX1483" s="87"/>
      <c r="EY1483" s="87"/>
      <c r="EZ1483" s="87"/>
      <c r="FA1483" s="87"/>
      <c r="FB1483" s="87"/>
      <c r="FC1483" s="87"/>
      <c r="FD1483" s="87"/>
      <c r="FE1483" s="87"/>
      <c r="FF1483" s="87"/>
      <c r="FG1483" s="87"/>
      <c r="FH1483" s="87"/>
      <c r="FI1483" s="87"/>
      <c r="FJ1483" s="87"/>
      <c r="FK1483" s="87"/>
      <c r="FL1483" s="87"/>
      <c r="FM1483" s="87"/>
      <c r="FN1483" s="87"/>
      <c r="FO1483" s="87"/>
      <c r="FP1483" s="87"/>
      <c r="FQ1483" s="87"/>
      <c r="FR1483" s="87"/>
      <c r="FS1483" s="87"/>
      <c r="FT1483" s="87"/>
      <c r="FU1483" s="87"/>
      <c r="FV1483" s="87"/>
      <c r="FW1483" s="87"/>
      <c r="FX1483" s="87"/>
      <c r="FY1483" s="87"/>
      <c r="FZ1483" s="87"/>
      <c r="GA1483" s="87"/>
      <c r="GB1483" s="87"/>
      <c r="GC1483" s="87"/>
      <c r="GD1483" s="87"/>
      <c r="GE1483" s="87"/>
      <c r="GF1483" s="87"/>
      <c r="GG1483" s="87"/>
      <c r="GH1483" s="87"/>
      <c r="GI1483" s="87"/>
      <c r="GJ1483" s="87"/>
      <c r="GK1483" s="87"/>
      <c r="GL1483" s="87"/>
      <c r="GM1483" s="87"/>
      <c r="GN1483" s="87"/>
      <c r="GO1483" s="87"/>
      <c r="GP1483" s="87"/>
      <c r="GQ1483" s="87"/>
      <c r="GR1483" s="87"/>
      <c r="GS1483" s="87"/>
      <c r="GT1483" s="87"/>
      <c r="GU1483" s="87"/>
      <c r="GV1483" s="87"/>
      <c r="GW1483" s="87"/>
      <c r="GX1483" s="87"/>
      <c r="GY1483" s="87"/>
      <c r="GZ1483" s="87"/>
      <c r="HA1483" s="87"/>
      <c r="HB1483" s="87"/>
      <c r="HC1483" s="87"/>
      <c r="HD1483" s="87"/>
      <c r="HE1483" s="87"/>
      <c r="HF1483" s="87"/>
      <c r="HG1483" s="87"/>
      <c r="HH1483" s="87"/>
      <c r="HI1483" s="87"/>
      <c r="HJ1483" s="87"/>
      <c r="HK1483" s="87"/>
      <c r="HL1483" s="87"/>
      <c r="HM1483" s="87"/>
      <c r="HN1483" s="87"/>
      <c r="HO1483" s="87"/>
      <c r="HP1483" s="87"/>
      <c r="HQ1483" s="87"/>
      <c r="HR1483" s="87"/>
      <c r="HS1483" s="87"/>
      <c r="HT1483" s="87"/>
      <c r="HU1483" s="87"/>
      <c r="HV1483" s="87"/>
      <c r="HW1483" s="87"/>
      <c r="HX1483" s="87"/>
      <c r="HY1483" s="87"/>
      <c r="HZ1483" s="87"/>
      <c r="IA1483" s="87"/>
      <c r="IB1483" s="87"/>
      <c r="IC1483" s="87"/>
      <c r="ID1483" s="87"/>
      <c r="IE1483" s="87"/>
      <c r="IF1483" s="87"/>
      <c r="IG1483" s="87"/>
      <c r="IH1483" s="87"/>
      <c r="II1483" s="87"/>
      <c r="IJ1483" s="87"/>
      <c r="IK1483" s="87"/>
      <c r="IL1483" s="87"/>
      <c r="IM1483" s="87"/>
      <c r="IN1483" s="87"/>
      <c r="IO1483" s="87"/>
      <c r="IP1483" s="87"/>
      <c r="IQ1483" s="87"/>
      <c r="IR1483" s="87"/>
      <c r="IS1483" s="87"/>
      <c r="IT1483" s="87"/>
      <c r="IU1483" s="87"/>
      <c r="IV1483" s="87"/>
    </row>
    <row r="1484" spans="1:256" s="95" customFormat="1" ht="21.95" customHeight="1" x14ac:dyDescent="0.35">
      <c r="A1484" s="90" t="s">
        <v>1893</v>
      </c>
      <c r="B1484" s="91" t="s">
        <v>2354</v>
      </c>
      <c r="C1484" s="126">
        <v>30</v>
      </c>
      <c r="D1484" s="151"/>
      <c r="E1484" s="92"/>
      <c r="F1484" s="87"/>
      <c r="G1484" s="87"/>
      <c r="H1484" s="87"/>
      <c r="I1484" s="87"/>
      <c r="J1484" s="87"/>
      <c r="K1484" s="87"/>
      <c r="L1484" s="87"/>
      <c r="M1484" s="87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87"/>
      <c r="AE1484" s="87"/>
      <c r="AF1484" s="87"/>
      <c r="AG1484" s="87"/>
      <c r="AH1484" s="87"/>
      <c r="AI1484" s="87"/>
      <c r="AJ1484" s="87"/>
      <c r="AK1484" s="87"/>
      <c r="AL1484" s="87"/>
      <c r="AM1484" s="87"/>
      <c r="AN1484" s="87"/>
      <c r="AO1484" s="87"/>
      <c r="AP1484" s="87"/>
      <c r="AQ1484" s="87"/>
      <c r="AR1484" s="87"/>
      <c r="AS1484" s="87"/>
      <c r="AT1484" s="87"/>
      <c r="AU1484" s="87"/>
      <c r="AV1484" s="87"/>
      <c r="AW1484" s="87"/>
      <c r="AX1484" s="87"/>
      <c r="AY1484" s="87"/>
      <c r="AZ1484" s="87"/>
      <c r="BA1484" s="87"/>
      <c r="BB1484" s="87"/>
      <c r="BC1484" s="87"/>
      <c r="BD1484" s="87"/>
      <c r="BE1484" s="87"/>
      <c r="BF1484" s="87"/>
      <c r="BG1484" s="87"/>
      <c r="BH1484" s="87"/>
      <c r="BI1484" s="87"/>
      <c r="BJ1484" s="87"/>
      <c r="BK1484" s="87"/>
      <c r="BL1484" s="87"/>
      <c r="BM1484" s="87"/>
      <c r="BN1484" s="87"/>
      <c r="BO1484" s="87"/>
      <c r="BP1484" s="87"/>
      <c r="BQ1484" s="87"/>
      <c r="BR1484" s="87"/>
      <c r="BS1484" s="87"/>
      <c r="BT1484" s="87"/>
      <c r="BU1484" s="87"/>
      <c r="BV1484" s="87"/>
      <c r="BW1484" s="87"/>
      <c r="BX1484" s="87"/>
      <c r="BY1484" s="87"/>
      <c r="BZ1484" s="87"/>
      <c r="CA1484" s="87"/>
      <c r="CB1484" s="87"/>
      <c r="CC1484" s="87"/>
      <c r="CD1484" s="87"/>
      <c r="CE1484" s="87"/>
      <c r="CF1484" s="87"/>
      <c r="CG1484" s="87"/>
      <c r="CH1484" s="87"/>
      <c r="CI1484" s="87"/>
      <c r="CJ1484" s="87"/>
      <c r="CK1484" s="87"/>
      <c r="CL1484" s="87"/>
      <c r="CM1484" s="87"/>
      <c r="CN1484" s="87"/>
      <c r="CO1484" s="87"/>
      <c r="CP1484" s="87"/>
      <c r="CQ1484" s="87"/>
      <c r="CR1484" s="87"/>
      <c r="CS1484" s="87"/>
      <c r="CT1484" s="87"/>
      <c r="CU1484" s="87"/>
      <c r="CV1484" s="87"/>
      <c r="CW1484" s="87"/>
      <c r="CX1484" s="87"/>
      <c r="CY1484" s="87"/>
      <c r="CZ1484" s="87"/>
      <c r="DA1484" s="87"/>
      <c r="DB1484" s="87"/>
      <c r="DC1484" s="87"/>
      <c r="DD1484" s="87"/>
      <c r="DE1484" s="87"/>
      <c r="DF1484" s="87"/>
      <c r="DG1484" s="87"/>
      <c r="DH1484" s="87"/>
      <c r="DI1484" s="87"/>
      <c r="DJ1484" s="87"/>
      <c r="DK1484" s="87"/>
      <c r="DL1484" s="87"/>
      <c r="DM1484" s="87"/>
      <c r="DN1484" s="87"/>
      <c r="DO1484" s="87"/>
      <c r="DP1484" s="87"/>
      <c r="DQ1484" s="87"/>
      <c r="DR1484" s="87"/>
      <c r="DS1484" s="87"/>
      <c r="DT1484" s="87"/>
      <c r="DU1484" s="87"/>
      <c r="DV1484" s="87"/>
      <c r="DW1484" s="87"/>
      <c r="DX1484" s="87"/>
      <c r="DY1484" s="87"/>
      <c r="DZ1484" s="87"/>
      <c r="EA1484" s="87"/>
      <c r="EB1484" s="87"/>
      <c r="EC1484" s="87"/>
      <c r="ED1484" s="87"/>
      <c r="EE1484" s="87"/>
      <c r="EF1484" s="87"/>
      <c r="EG1484" s="87"/>
      <c r="EH1484" s="87"/>
      <c r="EI1484" s="87"/>
      <c r="EJ1484" s="87"/>
      <c r="EK1484" s="87"/>
      <c r="EL1484" s="87"/>
      <c r="EM1484" s="87"/>
      <c r="EN1484" s="87"/>
      <c r="EO1484" s="87"/>
      <c r="EP1484" s="87"/>
      <c r="EQ1484" s="87"/>
      <c r="ER1484" s="87"/>
      <c r="ES1484" s="87"/>
      <c r="ET1484" s="87"/>
      <c r="EU1484" s="87"/>
      <c r="EV1484" s="87"/>
      <c r="EW1484" s="87"/>
      <c r="EX1484" s="87"/>
      <c r="EY1484" s="87"/>
      <c r="EZ1484" s="87"/>
      <c r="FA1484" s="87"/>
      <c r="FB1484" s="87"/>
      <c r="FC1484" s="87"/>
      <c r="FD1484" s="87"/>
      <c r="FE1484" s="87"/>
      <c r="FF1484" s="87"/>
      <c r="FG1484" s="87"/>
      <c r="FH1484" s="87"/>
      <c r="FI1484" s="87"/>
      <c r="FJ1484" s="87"/>
      <c r="FK1484" s="87"/>
      <c r="FL1484" s="87"/>
      <c r="FM1484" s="87"/>
      <c r="FN1484" s="87"/>
      <c r="FO1484" s="87"/>
      <c r="FP1484" s="87"/>
      <c r="FQ1484" s="87"/>
      <c r="FR1484" s="87"/>
      <c r="FS1484" s="87"/>
      <c r="FT1484" s="87"/>
      <c r="FU1484" s="87"/>
      <c r="FV1484" s="87"/>
      <c r="FW1484" s="87"/>
      <c r="FX1484" s="87"/>
      <c r="FY1484" s="87"/>
      <c r="FZ1484" s="87"/>
      <c r="GA1484" s="87"/>
      <c r="GB1484" s="87"/>
      <c r="GC1484" s="87"/>
      <c r="GD1484" s="87"/>
      <c r="GE1484" s="87"/>
      <c r="GF1484" s="87"/>
      <c r="GG1484" s="87"/>
      <c r="GH1484" s="87"/>
      <c r="GI1484" s="87"/>
      <c r="GJ1484" s="87"/>
      <c r="GK1484" s="87"/>
      <c r="GL1484" s="87"/>
      <c r="GM1484" s="87"/>
      <c r="GN1484" s="87"/>
      <c r="GO1484" s="87"/>
      <c r="GP1484" s="87"/>
      <c r="GQ1484" s="87"/>
      <c r="GR1484" s="87"/>
      <c r="GS1484" s="87"/>
      <c r="GT1484" s="87"/>
      <c r="GU1484" s="87"/>
      <c r="GV1484" s="87"/>
      <c r="GW1484" s="87"/>
      <c r="GX1484" s="87"/>
      <c r="GY1484" s="87"/>
      <c r="GZ1484" s="87"/>
      <c r="HA1484" s="87"/>
      <c r="HB1484" s="87"/>
      <c r="HC1484" s="87"/>
      <c r="HD1484" s="87"/>
      <c r="HE1484" s="87"/>
      <c r="HF1484" s="87"/>
      <c r="HG1484" s="87"/>
      <c r="HH1484" s="87"/>
      <c r="HI1484" s="87"/>
      <c r="HJ1484" s="87"/>
      <c r="HK1484" s="87"/>
      <c r="HL1484" s="87"/>
      <c r="HM1484" s="87"/>
      <c r="HN1484" s="87"/>
      <c r="HO1484" s="87"/>
      <c r="HP1484" s="87"/>
      <c r="HQ1484" s="87"/>
      <c r="HR1484" s="87"/>
      <c r="HS1484" s="87"/>
      <c r="HT1484" s="87"/>
      <c r="HU1484" s="87"/>
      <c r="HV1484" s="87"/>
      <c r="HW1484" s="87"/>
      <c r="HX1484" s="87"/>
      <c r="HY1484" s="87"/>
      <c r="HZ1484" s="87"/>
      <c r="IA1484" s="87"/>
      <c r="IB1484" s="87"/>
      <c r="IC1484" s="87"/>
      <c r="ID1484" s="87"/>
      <c r="IE1484" s="87"/>
      <c r="IF1484" s="87"/>
      <c r="IG1484" s="87"/>
      <c r="IH1484" s="87"/>
      <c r="II1484" s="87"/>
      <c r="IJ1484" s="87"/>
      <c r="IK1484" s="87"/>
      <c r="IL1484" s="87"/>
      <c r="IM1484" s="87"/>
      <c r="IN1484" s="87"/>
      <c r="IO1484" s="87"/>
      <c r="IP1484" s="87"/>
      <c r="IQ1484" s="87"/>
      <c r="IR1484" s="87"/>
      <c r="IS1484" s="87"/>
      <c r="IT1484" s="87"/>
      <c r="IU1484" s="87"/>
      <c r="IV1484" s="87"/>
    </row>
    <row r="1485" spans="1:256" s="95" customFormat="1" ht="21.95" customHeight="1" x14ac:dyDescent="0.35">
      <c r="A1485" s="90" t="s">
        <v>1893</v>
      </c>
      <c r="B1485" s="91" t="s">
        <v>2355</v>
      </c>
      <c r="C1485" s="126">
        <v>130</v>
      </c>
      <c r="D1485" s="151"/>
      <c r="E1485" s="92"/>
      <c r="F1485" s="87"/>
      <c r="G1485" s="87"/>
      <c r="H1485" s="87"/>
      <c r="I1485" s="87"/>
      <c r="J1485" s="87"/>
      <c r="K1485" s="87"/>
      <c r="L1485" s="87"/>
      <c r="M1485" s="87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87"/>
      <c r="AE1485" s="87"/>
      <c r="AF1485" s="87"/>
      <c r="AG1485" s="87"/>
      <c r="AH1485" s="87"/>
      <c r="AI1485" s="87"/>
      <c r="AJ1485" s="87"/>
      <c r="AK1485" s="87"/>
      <c r="AL1485" s="87"/>
      <c r="AM1485" s="87"/>
      <c r="AN1485" s="87"/>
      <c r="AO1485" s="87"/>
      <c r="AP1485" s="87"/>
      <c r="AQ1485" s="87"/>
      <c r="AR1485" s="87"/>
      <c r="AS1485" s="87"/>
      <c r="AT1485" s="87"/>
      <c r="AU1485" s="87"/>
      <c r="AV1485" s="87"/>
      <c r="AW1485" s="87"/>
      <c r="AX1485" s="87"/>
      <c r="AY1485" s="87"/>
      <c r="AZ1485" s="87"/>
      <c r="BA1485" s="87"/>
      <c r="BB1485" s="87"/>
      <c r="BC1485" s="87"/>
      <c r="BD1485" s="87"/>
      <c r="BE1485" s="87"/>
      <c r="BF1485" s="87"/>
      <c r="BG1485" s="87"/>
      <c r="BH1485" s="87"/>
      <c r="BI1485" s="87"/>
      <c r="BJ1485" s="87"/>
      <c r="BK1485" s="87"/>
      <c r="BL1485" s="87"/>
      <c r="BM1485" s="87"/>
      <c r="BN1485" s="87"/>
      <c r="BO1485" s="87"/>
      <c r="BP1485" s="87"/>
      <c r="BQ1485" s="87"/>
      <c r="BR1485" s="87"/>
      <c r="BS1485" s="87"/>
      <c r="BT1485" s="87"/>
      <c r="BU1485" s="87"/>
      <c r="BV1485" s="87"/>
      <c r="BW1485" s="87"/>
      <c r="BX1485" s="87"/>
      <c r="BY1485" s="87"/>
      <c r="BZ1485" s="87"/>
      <c r="CA1485" s="87"/>
      <c r="CB1485" s="87"/>
      <c r="CC1485" s="87"/>
      <c r="CD1485" s="87"/>
      <c r="CE1485" s="87"/>
      <c r="CF1485" s="87"/>
      <c r="CG1485" s="87"/>
      <c r="CH1485" s="87"/>
      <c r="CI1485" s="87"/>
      <c r="CJ1485" s="87"/>
      <c r="CK1485" s="87"/>
      <c r="CL1485" s="87"/>
      <c r="CM1485" s="87"/>
      <c r="CN1485" s="87"/>
      <c r="CO1485" s="87"/>
      <c r="CP1485" s="87"/>
      <c r="CQ1485" s="87"/>
      <c r="CR1485" s="87"/>
      <c r="CS1485" s="87"/>
      <c r="CT1485" s="87"/>
      <c r="CU1485" s="87"/>
      <c r="CV1485" s="87"/>
      <c r="CW1485" s="87"/>
      <c r="CX1485" s="87"/>
      <c r="CY1485" s="87"/>
      <c r="CZ1485" s="87"/>
      <c r="DA1485" s="87"/>
      <c r="DB1485" s="87"/>
      <c r="DC1485" s="87"/>
      <c r="DD1485" s="87"/>
      <c r="DE1485" s="87"/>
      <c r="DF1485" s="87"/>
      <c r="DG1485" s="87"/>
      <c r="DH1485" s="87"/>
      <c r="DI1485" s="87"/>
      <c r="DJ1485" s="87"/>
      <c r="DK1485" s="87"/>
      <c r="DL1485" s="87"/>
      <c r="DM1485" s="87"/>
      <c r="DN1485" s="87"/>
      <c r="DO1485" s="87"/>
      <c r="DP1485" s="87"/>
      <c r="DQ1485" s="87"/>
      <c r="DR1485" s="87"/>
      <c r="DS1485" s="87"/>
      <c r="DT1485" s="87"/>
      <c r="DU1485" s="87"/>
      <c r="DV1485" s="87"/>
      <c r="DW1485" s="87"/>
      <c r="DX1485" s="87"/>
      <c r="DY1485" s="87"/>
      <c r="DZ1485" s="87"/>
      <c r="EA1485" s="87"/>
      <c r="EB1485" s="87"/>
      <c r="EC1485" s="87"/>
      <c r="ED1485" s="87"/>
      <c r="EE1485" s="87"/>
      <c r="EF1485" s="87"/>
      <c r="EG1485" s="87"/>
      <c r="EH1485" s="87"/>
      <c r="EI1485" s="87"/>
      <c r="EJ1485" s="87"/>
      <c r="EK1485" s="87"/>
      <c r="EL1485" s="87"/>
      <c r="EM1485" s="87"/>
      <c r="EN1485" s="87"/>
      <c r="EO1485" s="87"/>
      <c r="EP1485" s="87"/>
      <c r="EQ1485" s="87"/>
      <c r="ER1485" s="87"/>
      <c r="ES1485" s="87"/>
      <c r="ET1485" s="87"/>
      <c r="EU1485" s="87"/>
      <c r="EV1485" s="87"/>
      <c r="EW1485" s="87"/>
      <c r="EX1485" s="87"/>
      <c r="EY1485" s="87"/>
      <c r="EZ1485" s="87"/>
      <c r="FA1485" s="87"/>
      <c r="FB1485" s="87"/>
      <c r="FC1485" s="87"/>
      <c r="FD1485" s="87"/>
      <c r="FE1485" s="87"/>
      <c r="FF1485" s="87"/>
      <c r="FG1485" s="87"/>
      <c r="FH1485" s="87"/>
      <c r="FI1485" s="87"/>
      <c r="FJ1485" s="87"/>
      <c r="FK1485" s="87"/>
      <c r="FL1485" s="87"/>
      <c r="FM1485" s="87"/>
      <c r="FN1485" s="87"/>
      <c r="FO1485" s="87"/>
      <c r="FP1485" s="87"/>
      <c r="FQ1485" s="87"/>
      <c r="FR1485" s="87"/>
      <c r="FS1485" s="87"/>
      <c r="FT1485" s="87"/>
      <c r="FU1485" s="87"/>
      <c r="FV1485" s="87"/>
      <c r="FW1485" s="87"/>
      <c r="FX1485" s="87"/>
      <c r="FY1485" s="87"/>
      <c r="FZ1485" s="87"/>
      <c r="GA1485" s="87"/>
      <c r="GB1485" s="87"/>
      <c r="GC1485" s="87"/>
      <c r="GD1485" s="87"/>
      <c r="GE1485" s="87"/>
      <c r="GF1485" s="87"/>
      <c r="GG1485" s="87"/>
      <c r="GH1485" s="87"/>
      <c r="GI1485" s="87"/>
      <c r="GJ1485" s="87"/>
      <c r="GK1485" s="87"/>
      <c r="GL1485" s="87"/>
      <c r="GM1485" s="87"/>
      <c r="GN1485" s="87"/>
      <c r="GO1485" s="87"/>
      <c r="GP1485" s="87"/>
      <c r="GQ1485" s="87"/>
      <c r="GR1485" s="87"/>
      <c r="GS1485" s="87"/>
      <c r="GT1485" s="87"/>
      <c r="GU1485" s="87"/>
      <c r="GV1485" s="87"/>
      <c r="GW1485" s="87"/>
      <c r="GX1485" s="87"/>
      <c r="GY1485" s="87"/>
      <c r="GZ1485" s="87"/>
      <c r="HA1485" s="87"/>
      <c r="HB1485" s="87"/>
      <c r="HC1485" s="87"/>
      <c r="HD1485" s="87"/>
      <c r="HE1485" s="87"/>
      <c r="HF1485" s="87"/>
      <c r="HG1485" s="87"/>
      <c r="HH1485" s="87"/>
      <c r="HI1485" s="87"/>
      <c r="HJ1485" s="87"/>
      <c r="HK1485" s="87"/>
      <c r="HL1485" s="87"/>
      <c r="HM1485" s="87"/>
      <c r="HN1485" s="87"/>
      <c r="HO1485" s="87"/>
      <c r="HP1485" s="87"/>
      <c r="HQ1485" s="87"/>
      <c r="HR1485" s="87"/>
      <c r="HS1485" s="87"/>
      <c r="HT1485" s="87"/>
      <c r="HU1485" s="87"/>
      <c r="HV1485" s="87"/>
      <c r="HW1485" s="87"/>
      <c r="HX1485" s="87"/>
      <c r="HY1485" s="87"/>
      <c r="HZ1485" s="87"/>
      <c r="IA1485" s="87"/>
      <c r="IB1485" s="87"/>
      <c r="IC1485" s="87"/>
      <c r="ID1485" s="87"/>
      <c r="IE1485" s="87"/>
      <c r="IF1485" s="87"/>
      <c r="IG1485" s="87"/>
      <c r="IH1485" s="87"/>
      <c r="II1485" s="87"/>
      <c r="IJ1485" s="87"/>
      <c r="IK1485" s="87"/>
      <c r="IL1485" s="87"/>
      <c r="IM1485" s="87"/>
      <c r="IN1485" s="87"/>
      <c r="IO1485" s="87"/>
      <c r="IP1485" s="87"/>
      <c r="IQ1485" s="87"/>
      <c r="IR1485" s="87"/>
      <c r="IS1485" s="87"/>
      <c r="IT1485" s="87"/>
      <c r="IU1485" s="87"/>
      <c r="IV1485" s="87"/>
    </row>
    <row r="1486" spans="1:256" s="95" customFormat="1" ht="21.95" customHeight="1" x14ac:dyDescent="0.35">
      <c r="A1486" s="84" t="s">
        <v>1673</v>
      </c>
      <c r="B1486" s="89" t="s">
        <v>1674</v>
      </c>
      <c r="C1486" s="129">
        <v>30</v>
      </c>
      <c r="D1486" s="153"/>
      <c r="E1486" s="86"/>
      <c r="F1486" s="87"/>
      <c r="G1486" s="87"/>
      <c r="H1486" s="87"/>
      <c r="I1486" s="87"/>
      <c r="J1486" s="87"/>
      <c r="K1486" s="87"/>
      <c r="L1486" s="87"/>
      <c r="M1486" s="87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87"/>
      <c r="AE1486" s="87"/>
      <c r="AF1486" s="87"/>
      <c r="AG1486" s="87"/>
      <c r="AH1486" s="87"/>
      <c r="AI1486" s="87"/>
      <c r="AJ1486" s="87"/>
      <c r="AK1486" s="87"/>
      <c r="AL1486" s="87"/>
      <c r="AM1486" s="87"/>
      <c r="AN1486" s="87"/>
      <c r="AO1486" s="87"/>
      <c r="AP1486" s="87"/>
      <c r="AQ1486" s="87"/>
      <c r="AR1486" s="87"/>
      <c r="AS1486" s="87"/>
      <c r="AT1486" s="87"/>
      <c r="AU1486" s="87"/>
      <c r="AV1486" s="87"/>
      <c r="AW1486" s="87"/>
      <c r="AX1486" s="87"/>
      <c r="AY1486" s="87"/>
      <c r="AZ1486" s="87"/>
      <c r="BA1486" s="87"/>
      <c r="BB1486" s="87"/>
      <c r="BC1486" s="87"/>
      <c r="BD1486" s="87"/>
      <c r="BE1486" s="87"/>
      <c r="BF1486" s="87"/>
      <c r="BG1486" s="87"/>
      <c r="BH1486" s="87"/>
      <c r="BI1486" s="87"/>
      <c r="BJ1486" s="87"/>
      <c r="BK1486" s="87"/>
      <c r="BL1486" s="87"/>
      <c r="BM1486" s="87"/>
      <c r="BN1486" s="87"/>
      <c r="BO1486" s="87"/>
      <c r="BP1486" s="87"/>
      <c r="BQ1486" s="87"/>
      <c r="BR1486" s="87"/>
      <c r="BS1486" s="87"/>
      <c r="BT1486" s="87"/>
      <c r="BU1486" s="87"/>
      <c r="BV1486" s="87"/>
      <c r="BW1486" s="87"/>
      <c r="BX1486" s="87"/>
      <c r="BY1486" s="87"/>
      <c r="BZ1486" s="87"/>
      <c r="CA1486" s="87"/>
      <c r="CB1486" s="87"/>
      <c r="CC1486" s="87"/>
      <c r="CD1486" s="87"/>
      <c r="CE1486" s="87"/>
      <c r="CF1486" s="87"/>
      <c r="CG1486" s="87"/>
      <c r="CH1486" s="87"/>
      <c r="CI1486" s="87"/>
      <c r="CJ1486" s="87"/>
      <c r="CK1486" s="87"/>
      <c r="CL1486" s="87"/>
      <c r="CM1486" s="87"/>
      <c r="CN1486" s="87"/>
      <c r="CO1486" s="87"/>
      <c r="CP1486" s="87"/>
      <c r="CQ1486" s="87"/>
      <c r="CR1486" s="87"/>
      <c r="CS1486" s="87"/>
      <c r="CT1486" s="87"/>
      <c r="CU1486" s="87"/>
      <c r="CV1486" s="87"/>
      <c r="CW1486" s="87"/>
      <c r="CX1486" s="87"/>
      <c r="CY1486" s="87"/>
      <c r="CZ1486" s="87"/>
      <c r="DA1486" s="87"/>
      <c r="DB1486" s="87"/>
      <c r="DC1486" s="87"/>
      <c r="DD1486" s="87"/>
      <c r="DE1486" s="87"/>
      <c r="DF1486" s="87"/>
      <c r="DG1486" s="87"/>
      <c r="DH1486" s="87"/>
      <c r="DI1486" s="87"/>
      <c r="DJ1486" s="87"/>
      <c r="DK1486" s="87"/>
      <c r="DL1486" s="87"/>
      <c r="DM1486" s="87"/>
      <c r="DN1486" s="87"/>
      <c r="DO1486" s="87"/>
      <c r="DP1486" s="87"/>
      <c r="DQ1486" s="87"/>
      <c r="DR1486" s="87"/>
      <c r="DS1486" s="87"/>
      <c r="DT1486" s="87"/>
      <c r="DU1486" s="87"/>
      <c r="DV1486" s="87"/>
      <c r="DW1486" s="87"/>
      <c r="DX1486" s="87"/>
      <c r="DY1486" s="87"/>
      <c r="DZ1486" s="87"/>
      <c r="EA1486" s="87"/>
      <c r="EB1486" s="87"/>
      <c r="EC1486" s="87"/>
      <c r="ED1486" s="87"/>
      <c r="EE1486" s="87"/>
      <c r="EF1486" s="87"/>
      <c r="EG1486" s="87"/>
      <c r="EH1486" s="87"/>
      <c r="EI1486" s="87"/>
      <c r="EJ1486" s="87"/>
      <c r="EK1486" s="87"/>
      <c r="EL1486" s="87"/>
      <c r="EM1486" s="87"/>
      <c r="EN1486" s="87"/>
      <c r="EO1486" s="87"/>
      <c r="EP1486" s="87"/>
      <c r="EQ1486" s="87"/>
      <c r="ER1486" s="87"/>
      <c r="ES1486" s="87"/>
      <c r="ET1486" s="87"/>
      <c r="EU1486" s="87"/>
      <c r="EV1486" s="87"/>
      <c r="EW1486" s="87"/>
      <c r="EX1486" s="87"/>
      <c r="EY1486" s="87"/>
      <c r="EZ1486" s="87"/>
      <c r="FA1486" s="87"/>
      <c r="FB1486" s="87"/>
      <c r="FC1486" s="87"/>
      <c r="FD1486" s="87"/>
      <c r="FE1486" s="87"/>
      <c r="FF1486" s="87"/>
      <c r="FG1486" s="87"/>
      <c r="FH1486" s="87"/>
      <c r="FI1486" s="87"/>
      <c r="FJ1486" s="87"/>
      <c r="FK1486" s="87"/>
      <c r="FL1486" s="87"/>
      <c r="FM1486" s="87"/>
      <c r="FN1486" s="87"/>
      <c r="FO1486" s="87"/>
      <c r="FP1486" s="87"/>
      <c r="FQ1486" s="87"/>
      <c r="FR1486" s="87"/>
      <c r="FS1486" s="87"/>
      <c r="FT1486" s="87"/>
      <c r="FU1486" s="87"/>
      <c r="FV1486" s="87"/>
      <c r="FW1486" s="87"/>
      <c r="FX1486" s="87"/>
      <c r="FY1486" s="87"/>
      <c r="FZ1486" s="87"/>
      <c r="GA1486" s="87"/>
      <c r="GB1486" s="87"/>
      <c r="GC1486" s="87"/>
      <c r="GD1486" s="87"/>
      <c r="GE1486" s="87"/>
      <c r="GF1486" s="87"/>
      <c r="GG1486" s="87"/>
      <c r="GH1486" s="87"/>
      <c r="GI1486" s="87"/>
      <c r="GJ1486" s="87"/>
      <c r="GK1486" s="87"/>
      <c r="GL1486" s="87"/>
      <c r="GM1486" s="87"/>
      <c r="GN1486" s="87"/>
      <c r="GO1486" s="87"/>
      <c r="GP1486" s="87"/>
      <c r="GQ1486" s="87"/>
      <c r="GR1486" s="87"/>
      <c r="GS1486" s="87"/>
      <c r="GT1486" s="87"/>
      <c r="GU1486" s="87"/>
      <c r="GV1486" s="87"/>
      <c r="GW1486" s="87"/>
      <c r="GX1486" s="87"/>
      <c r="GY1486" s="87"/>
      <c r="GZ1486" s="87"/>
      <c r="HA1486" s="87"/>
      <c r="HB1486" s="87"/>
      <c r="HC1486" s="87"/>
      <c r="HD1486" s="87"/>
      <c r="HE1486" s="87"/>
      <c r="HF1486" s="87"/>
      <c r="HG1486" s="87"/>
      <c r="HH1486" s="87"/>
      <c r="HI1486" s="87"/>
      <c r="HJ1486" s="87"/>
      <c r="HK1486" s="87"/>
      <c r="HL1486" s="87"/>
      <c r="HM1486" s="87"/>
      <c r="HN1486" s="87"/>
      <c r="HO1486" s="87"/>
      <c r="HP1486" s="87"/>
      <c r="HQ1486" s="87"/>
      <c r="HR1486" s="87"/>
      <c r="HS1486" s="87"/>
      <c r="HT1486" s="87"/>
      <c r="HU1486" s="87"/>
      <c r="HV1486" s="87"/>
      <c r="HW1486" s="87"/>
      <c r="HX1486" s="87"/>
      <c r="HY1486" s="87"/>
      <c r="HZ1486" s="87"/>
      <c r="IA1486" s="87"/>
      <c r="IB1486" s="87"/>
      <c r="IC1486" s="87"/>
      <c r="ID1486" s="87"/>
      <c r="IE1486" s="87"/>
      <c r="IF1486" s="87"/>
      <c r="IG1486" s="87"/>
      <c r="IH1486" s="87"/>
      <c r="II1486" s="87"/>
      <c r="IJ1486" s="87"/>
      <c r="IK1486" s="87"/>
      <c r="IL1486" s="87"/>
      <c r="IM1486" s="87"/>
      <c r="IN1486" s="87"/>
      <c r="IO1486" s="87"/>
      <c r="IP1486" s="87"/>
      <c r="IQ1486" s="87"/>
      <c r="IR1486" s="87"/>
      <c r="IS1486" s="87"/>
      <c r="IT1486" s="87"/>
      <c r="IU1486" s="87"/>
      <c r="IV1486" s="87"/>
    </row>
    <row r="1487" spans="1:256" s="18" customFormat="1" ht="21.95" customHeight="1" x14ac:dyDescent="0.35">
      <c r="A1487" s="33" t="s">
        <v>1286</v>
      </c>
      <c r="B1487" s="9" t="s">
        <v>49</v>
      </c>
      <c r="C1487" s="128"/>
      <c r="D1487" s="158">
        <v>2000</v>
      </c>
      <c r="E1487" s="4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  <c r="BB1487" s="17"/>
      <c r="BC1487" s="17"/>
      <c r="BD1487" s="17"/>
      <c r="BE1487" s="17"/>
      <c r="BF1487" s="17"/>
      <c r="BG1487" s="17"/>
      <c r="BH1487" s="17"/>
      <c r="BI1487" s="17"/>
      <c r="BJ1487" s="17"/>
      <c r="BK1487" s="17"/>
      <c r="BL1487" s="17"/>
      <c r="BM1487" s="17"/>
      <c r="BN1487" s="17"/>
      <c r="BO1487" s="17"/>
      <c r="BP1487" s="17"/>
      <c r="BQ1487" s="17"/>
      <c r="BR1487" s="17"/>
      <c r="BS1487" s="17"/>
      <c r="BT1487" s="17"/>
      <c r="BU1487" s="17"/>
      <c r="BV1487" s="17"/>
      <c r="BW1487" s="17"/>
      <c r="BX1487" s="17"/>
      <c r="BY1487" s="17"/>
      <c r="BZ1487" s="17"/>
      <c r="CA1487" s="17"/>
      <c r="CB1487" s="17"/>
      <c r="CC1487" s="17"/>
      <c r="CD1487" s="17"/>
      <c r="CE1487" s="17"/>
      <c r="CF1487" s="17"/>
      <c r="CG1487" s="17"/>
      <c r="CH1487" s="17"/>
      <c r="CI1487" s="17"/>
      <c r="CJ1487" s="17"/>
      <c r="CK1487" s="17"/>
      <c r="CL1487" s="17"/>
      <c r="CM1487" s="17"/>
      <c r="CN1487" s="17"/>
      <c r="CO1487" s="17"/>
      <c r="CP1487" s="17"/>
      <c r="CQ1487" s="17"/>
      <c r="CR1487" s="17"/>
      <c r="CS1487" s="17"/>
      <c r="CT1487" s="17"/>
      <c r="CU1487" s="17"/>
      <c r="CV1487" s="17"/>
      <c r="CW1487" s="17"/>
      <c r="CX1487" s="17"/>
      <c r="CY1487" s="17"/>
      <c r="CZ1487" s="17"/>
      <c r="DA1487" s="17"/>
      <c r="DB1487" s="17"/>
      <c r="DC1487" s="17"/>
      <c r="DD1487" s="17"/>
      <c r="DE1487" s="17"/>
      <c r="DF1487" s="17"/>
      <c r="DG1487" s="17"/>
      <c r="DH1487" s="17"/>
      <c r="DI1487" s="17"/>
      <c r="DJ1487" s="17"/>
      <c r="DK1487" s="17"/>
      <c r="DL1487" s="17"/>
      <c r="DM1487" s="17"/>
      <c r="DN1487" s="17"/>
      <c r="DO1487" s="17"/>
      <c r="DP1487" s="17"/>
      <c r="DQ1487" s="17"/>
      <c r="DR1487" s="17"/>
      <c r="DS1487" s="17"/>
      <c r="DT1487" s="17"/>
      <c r="DU1487" s="17"/>
      <c r="DV1487" s="17"/>
      <c r="DW1487" s="17"/>
      <c r="DX1487" s="17"/>
      <c r="DY1487" s="17"/>
      <c r="DZ1487" s="17"/>
      <c r="EA1487" s="17"/>
      <c r="EB1487" s="17"/>
      <c r="EC1487" s="17"/>
      <c r="ED1487" s="17"/>
      <c r="EE1487" s="17"/>
      <c r="EF1487" s="17"/>
      <c r="EG1487" s="17"/>
      <c r="EH1487" s="17"/>
      <c r="EI1487" s="17"/>
      <c r="EJ1487" s="17"/>
      <c r="EK1487" s="17"/>
      <c r="EL1487" s="17"/>
      <c r="EM1487" s="17"/>
      <c r="EN1487" s="17"/>
      <c r="EO1487" s="17"/>
      <c r="EP1487" s="17"/>
      <c r="EQ1487" s="17"/>
      <c r="ER1487" s="17"/>
      <c r="ES1487" s="17"/>
      <c r="ET1487" s="17"/>
      <c r="EU1487" s="17"/>
      <c r="EV1487" s="17"/>
      <c r="EW1487" s="17"/>
      <c r="EX1487" s="17"/>
      <c r="EY1487" s="17"/>
      <c r="EZ1487" s="17"/>
      <c r="FA1487" s="17"/>
      <c r="FB1487" s="17"/>
      <c r="FC1487" s="17"/>
      <c r="FD1487" s="17"/>
      <c r="FE1487" s="17"/>
      <c r="FF1487" s="17"/>
      <c r="FG1487" s="17"/>
      <c r="FH1487" s="17"/>
      <c r="FI1487" s="17"/>
      <c r="FJ1487" s="17"/>
      <c r="FK1487" s="17"/>
      <c r="FL1487" s="17"/>
      <c r="FM1487" s="17"/>
      <c r="FN1487" s="17"/>
      <c r="FO1487" s="17"/>
      <c r="FP1487" s="17"/>
      <c r="FQ1487" s="17"/>
      <c r="FR1487" s="17"/>
      <c r="FS1487" s="17"/>
      <c r="FT1487" s="17"/>
      <c r="FU1487" s="17"/>
      <c r="FV1487" s="17"/>
      <c r="FW1487" s="17"/>
      <c r="FX1487" s="17"/>
      <c r="FY1487" s="17"/>
      <c r="FZ1487" s="17"/>
      <c r="GA1487" s="17"/>
      <c r="GB1487" s="17"/>
      <c r="GC1487" s="17"/>
      <c r="GD1487" s="17"/>
      <c r="GE1487" s="17"/>
      <c r="GF1487" s="17"/>
      <c r="GG1487" s="17"/>
      <c r="GH1487" s="17"/>
      <c r="GI1487" s="17"/>
      <c r="GJ1487" s="17"/>
      <c r="GK1487" s="17"/>
      <c r="GL1487" s="17"/>
      <c r="GM1487" s="17"/>
      <c r="GN1487" s="17"/>
      <c r="GO1487" s="17"/>
      <c r="GP1487" s="17"/>
      <c r="GQ1487" s="17"/>
      <c r="GR1487" s="17"/>
      <c r="GS1487" s="17"/>
      <c r="GT1487" s="17"/>
      <c r="GU1487" s="17"/>
      <c r="GV1487" s="17"/>
      <c r="GW1487" s="17"/>
      <c r="GX1487" s="17"/>
      <c r="GY1487" s="17"/>
      <c r="GZ1487" s="17"/>
      <c r="HA1487" s="17"/>
      <c r="HB1487" s="17"/>
      <c r="HC1487" s="17"/>
      <c r="HD1487" s="17"/>
      <c r="HE1487" s="17"/>
      <c r="HF1487" s="17"/>
      <c r="HG1487" s="17"/>
      <c r="HH1487" s="17"/>
      <c r="HI1487" s="17"/>
      <c r="HJ1487" s="17"/>
      <c r="HK1487" s="17"/>
      <c r="HL1487" s="17"/>
      <c r="HM1487" s="17"/>
      <c r="HN1487" s="17"/>
      <c r="HO1487" s="17"/>
      <c r="HP1487" s="17"/>
      <c r="HQ1487" s="17"/>
      <c r="HR1487" s="17"/>
      <c r="HS1487" s="17"/>
      <c r="HT1487" s="17"/>
      <c r="HU1487" s="17"/>
      <c r="HV1487" s="17"/>
      <c r="HW1487" s="17"/>
      <c r="HX1487" s="17"/>
      <c r="HY1487" s="17"/>
      <c r="HZ1487" s="17"/>
      <c r="IA1487" s="17"/>
      <c r="IB1487" s="17"/>
      <c r="IC1487" s="17"/>
      <c r="ID1487" s="17"/>
      <c r="IE1487" s="17"/>
      <c r="IF1487" s="17"/>
      <c r="IG1487" s="17"/>
      <c r="IH1487" s="17"/>
      <c r="II1487" s="17"/>
      <c r="IJ1487" s="17"/>
      <c r="IK1487" s="17"/>
      <c r="IL1487" s="17"/>
      <c r="IM1487" s="17"/>
      <c r="IN1487" s="17"/>
      <c r="IO1487" s="17"/>
      <c r="IP1487" s="17"/>
      <c r="IQ1487" s="17"/>
      <c r="IR1487" s="17"/>
      <c r="IS1487" s="17"/>
      <c r="IT1487" s="17"/>
      <c r="IU1487" s="17"/>
      <c r="IV1487" s="17"/>
    </row>
    <row r="1488" spans="1:256" s="18" customFormat="1" ht="21.95" customHeight="1" x14ac:dyDescent="0.35">
      <c r="A1488" s="34" t="s">
        <v>1285</v>
      </c>
      <c r="B1488" s="11" t="s">
        <v>1284</v>
      </c>
      <c r="C1488" s="128"/>
      <c r="D1488" s="160"/>
      <c r="E1488" s="4" t="s">
        <v>227</v>
      </c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  <c r="BB1488" s="17"/>
      <c r="BC1488" s="17"/>
      <c r="BD1488" s="17"/>
      <c r="BE1488" s="17"/>
      <c r="BF1488" s="17"/>
      <c r="BG1488" s="17"/>
      <c r="BH1488" s="17"/>
      <c r="BI1488" s="17"/>
      <c r="BJ1488" s="17"/>
      <c r="BK1488" s="17"/>
      <c r="BL1488" s="17"/>
      <c r="BM1488" s="17"/>
      <c r="BN1488" s="17"/>
      <c r="BO1488" s="17"/>
      <c r="BP1488" s="17"/>
      <c r="BQ1488" s="17"/>
      <c r="BR1488" s="17"/>
      <c r="BS1488" s="17"/>
      <c r="BT1488" s="17"/>
      <c r="BU1488" s="17"/>
      <c r="BV1488" s="17"/>
      <c r="BW1488" s="17"/>
      <c r="BX1488" s="17"/>
      <c r="BY1488" s="17"/>
      <c r="BZ1488" s="17"/>
      <c r="CA1488" s="17"/>
      <c r="CB1488" s="17"/>
      <c r="CC1488" s="17"/>
      <c r="CD1488" s="17"/>
      <c r="CE1488" s="17"/>
      <c r="CF1488" s="17"/>
      <c r="CG1488" s="17"/>
      <c r="CH1488" s="17"/>
      <c r="CI1488" s="17"/>
      <c r="CJ1488" s="17"/>
      <c r="CK1488" s="17"/>
      <c r="CL1488" s="17"/>
      <c r="CM1488" s="17"/>
      <c r="CN1488" s="17"/>
      <c r="CO1488" s="17"/>
      <c r="CP1488" s="17"/>
      <c r="CQ1488" s="17"/>
      <c r="CR1488" s="17"/>
      <c r="CS1488" s="17"/>
      <c r="CT1488" s="17"/>
      <c r="CU1488" s="17"/>
      <c r="CV1488" s="17"/>
      <c r="CW1488" s="17"/>
      <c r="CX1488" s="17"/>
      <c r="CY1488" s="17"/>
      <c r="CZ1488" s="17"/>
      <c r="DA1488" s="17"/>
      <c r="DB1488" s="17"/>
      <c r="DC1488" s="17"/>
      <c r="DD1488" s="17"/>
      <c r="DE1488" s="17"/>
      <c r="DF1488" s="17"/>
      <c r="DG1488" s="17"/>
      <c r="DH1488" s="17"/>
      <c r="DI1488" s="17"/>
      <c r="DJ1488" s="17"/>
      <c r="DK1488" s="17"/>
      <c r="DL1488" s="17"/>
      <c r="DM1488" s="17"/>
      <c r="DN1488" s="17"/>
      <c r="DO1488" s="17"/>
      <c r="DP1488" s="17"/>
      <c r="DQ1488" s="17"/>
      <c r="DR1488" s="17"/>
      <c r="DS1488" s="17"/>
      <c r="DT1488" s="17"/>
      <c r="DU1488" s="17"/>
      <c r="DV1488" s="17"/>
      <c r="DW1488" s="17"/>
      <c r="DX1488" s="17"/>
      <c r="DY1488" s="17"/>
      <c r="DZ1488" s="17"/>
      <c r="EA1488" s="17"/>
      <c r="EB1488" s="17"/>
      <c r="EC1488" s="17"/>
      <c r="ED1488" s="17"/>
      <c r="EE1488" s="17"/>
      <c r="EF1488" s="17"/>
      <c r="EG1488" s="17"/>
      <c r="EH1488" s="17"/>
      <c r="EI1488" s="17"/>
      <c r="EJ1488" s="17"/>
      <c r="EK1488" s="17"/>
      <c r="EL1488" s="17"/>
      <c r="EM1488" s="17"/>
      <c r="EN1488" s="17"/>
      <c r="EO1488" s="17"/>
      <c r="EP1488" s="17"/>
      <c r="EQ1488" s="17"/>
      <c r="ER1488" s="17"/>
      <c r="ES1488" s="17"/>
      <c r="ET1488" s="17"/>
      <c r="EU1488" s="17"/>
      <c r="EV1488" s="17"/>
      <c r="EW1488" s="17"/>
      <c r="EX1488" s="17"/>
      <c r="EY1488" s="17"/>
      <c r="EZ1488" s="17"/>
      <c r="FA1488" s="17"/>
      <c r="FB1488" s="17"/>
      <c r="FC1488" s="17"/>
      <c r="FD1488" s="17"/>
      <c r="FE1488" s="17"/>
      <c r="FF1488" s="17"/>
      <c r="FG1488" s="17"/>
      <c r="FH1488" s="17"/>
      <c r="FI1488" s="17"/>
      <c r="FJ1488" s="17"/>
      <c r="FK1488" s="17"/>
      <c r="FL1488" s="17"/>
      <c r="FM1488" s="17"/>
      <c r="FN1488" s="17"/>
      <c r="FO1488" s="17"/>
      <c r="FP1488" s="17"/>
      <c r="FQ1488" s="17"/>
      <c r="FR1488" s="17"/>
      <c r="FS1488" s="17"/>
      <c r="FT1488" s="17"/>
      <c r="FU1488" s="17"/>
      <c r="FV1488" s="17"/>
      <c r="FW1488" s="17"/>
      <c r="FX1488" s="17"/>
      <c r="FY1488" s="17"/>
      <c r="FZ1488" s="17"/>
      <c r="GA1488" s="17"/>
      <c r="GB1488" s="17"/>
      <c r="GC1488" s="17"/>
      <c r="GD1488" s="17"/>
      <c r="GE1488" s="17"/>
      <c r="GF1488" s="17"/>
      <c r="GG1488" s="17"/>
      <c r="GH1488" s="17"/>
      <c r="GI1488" s="17"/>
      <c r="GJ1488" s="17"/>
      <c r="GK1488" s="17"/>
      <c r="GL1488" s="17"/>
      <c r="GM1488" s="17"/>
      <c r="GN1488" s="17"/>
      <c r="GO1488" s="17"/>
      <c r="GP1488" s="17"/>
      <c r="GQ1488" s="17"/>
      <c r="GR1488" s="17"/>
      <c r="GS1488" s="17"/>
      <c r="GT1488" s="17"/>
      <c r="GU1488" s="17"/>
      <c r="GV1488" s="17"/>
      <c r="GW1488" s="17"/>
      <c r="GX1488" s="17"/>
      <c r="GY1488" s="17"/>
      <c r="GZ1488" s="17"/>
      <c r="HA1488" s="17"/>
      <c r="HB1488" s="17"/>
      <c r="HC1488" s="17"/>
      <c r="HD1488" s="17"/>
      <c r="HE1488" s="17"/>
      <c r="HF1488" s="17"/>
      <c r="HG1488" s="17"/>
      <c r="HH1488" s="17"/>
      <c r="HI1488" s="17"/>
      <c r="HJ1488" s="17"/>
      <c r="HK1488" s="17"/>
      <c r="HL1488" s="17"/>
      <c r="HM1488" s="17"/>
      <c r="HN1488" s="17"/>
      <c r="HO1488" s="17"/>
      <c r="HP1488" s="17"/>
      <c r="HQ1488" s="17"/>
      <c r="HR1488" s="17"/>
      <c r="HS1488" s="17"/>
      <c r="HT1488" s="17"/>
      <c r="HU1488" s="17"/>
      <c r="HV1488" s="17"/>
      <c r="HW1488" s="17"/>
      <c r="HX1488" s="17"/>
      <c r="HY1488" s="17"/>
      <c r="HZ1488" s="17"/>
      <c r="IA1488" s="17"/>
      <c r="IB1488" s="17"/>
      <c r="IC1488" s="17"/>
      <c r="ID1488" s="17"/>
      <c r="IE1488" s="17"/>
      <c r="IF1488" s="17"/>
      <c r="IG1488" s="17"/>
      <c r="IH1488" s="17"/>
      <c r="II1488" s="17"/>
      <c r="IJ1488" s="17"/>
      <c r="IK1488" s="17"/>
      <c r="IL1488" s="17"/>
      <c r="IM1488" s="17"/>
      <c r="IN1488" s="17"/>
      <c r="IO1488" s="17"/>
      <c r="IP1488" s="17"/>
      <c r="IQ1488" s="17"/>
      <c r="IR1488" s="17"/>
      <c r="IS1488" s="17"/>
      <c r="IT1488" s="17"/>
      <c r="IU1488" s="17"/>
      <c r="IV1488" s="17"/>
    </row>
    <row r="1489" spans="1:256" s="18" customFormat="1" ht="21.95" customHeight="1" x14ac:dyDescent="0.35">
      <c r="A1489" s="33" t="s">
        <v>863</v>
      </c>
      <c r="B1489" s="9" t="s">
        <v>864</v>
      </c>
      <c r="C1489" s="128"/>
      <c r="D1489" s="152"/>
      <c r="E1489" s="4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  <c r="GP1489" s="2"/>
      <c r="GQ1489" s="2"/>
      <c r="GR1489" s="2"/>
      <c r="GS1489" s="2"/>
      <c r="GT1489" s="2"/>
      <c r="GU1489" s="2"/>
      <c r="GV1489" s="2"/>
      <c r="GW1489" s="2"/>
      <c r="GX1489" s="2"/>
      <c r="GY1489" s="2"/>
      <c r="GZ1489" s="2"/>
      <c r="HA1489" s="2"/>
      <c r="HB1489" s="2"/>
      <c r="HC1489" s="2"/>
      <c r="HD1489" s="2"/>
      <c r="HE1489" s="2"/>
      <c r="HF1489" s="2"/>
      <c r="HG1489" s="2"/>
      <c r="HH1489" s="2"/>
      <c r="HI1489" s="2"/>
      <c r="HJ1489" s="2"/>
      <c r="HK1489" s="2"/>
      <c r="HL1489" s="2"/>
      <c r="HM1489" s="2"/>
      <c r="HN1489" s="2"/>
      <c r="HO1489" s="2"/>
      <c r="HP1489" s="2"/>
      <c r="HQ1489" s="2"/>
      <c r="HR1489" s="2"/>
      <c r="HS1489" s="2"/>
      <c r="HT1489" s="2"/>
      <c r="HU1489" s="2"/>
      <c r="HV1489" s="2"/>
      <c r="HW1489" s="2"/>
      <c r="HX1489" s="2"/>
      <c r="HY1489" s="2"/>
      <c r="HZ1489" s="2"/>
      <c r="IA1489" s="2"/>
      <c r="IB1489" s="2"/>
      <c r="IC1489" s="2"/>
      <c r="ID1489" s="2"/>
      <c r="IE1489" s="2"/>
      <c r="IF1489" s="2"/>
      <c r="IG1489" s="2"/>
      <c r="IH1489" s="2"/>
      <c r="II1489" s="2"/>
      <c r="IJ1489" s="2"/>
      <c r="IK1489" s="2"/>
      <c r="IL1489" s="2"/>
      <c r="IM1489" s="2"/>
      <c r="IN1489" s="2"/>
      <c r="IO1489" s="2"/>
      <c r="IP1489" s="2"/>
      <c r="IQ1489" s="2"/>
      <c r="IR1489" s="2"/>
      <c r="IS1489" s="2"/>
      <c r="IT1489" s="2"/>
      <c r="IU1489" s="2"/>
      <c r="IV1489" s="2"/>
    </row>
    <row r="1490" spans="1:256" s="76" customFormat="1" ht="21.95" customHeight="1" x14ac:dyDescent="0.35">
      <c r="A1490" s="34" t="s">
        <v>865</v>
      </c>
      <c r="B1490" s="12" t="s">
        <v>866</v>
      </c>
      <c r="C1490" s="128"/>
      <c r="D1490" s="152">
        <v>2012</v>
      </c>
      <c r="E1490" s="4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  <c r="GP1490" s="2"/>
      <c r="GQ1490" s="2"/>
      <c r="GR1490" s="2"/>
      <c r="GS1490" s="2"/>
      <c r="GT1490" s="2"/>
      <c r="GU1490" s="2"/>
      <c r="GV1490" s="2"/>
      <c r="GW1490" s="2"/>
      <c r="GX1490" s="2"/>
      <c r="GY1490" s="2"/>
      <c r="GZ1490" s="2"/>
      <c r="HA1490" s="2"/>
      <c r="HB1490" s="2"/>
      <c r="HC1490" s="2"/>
      <c r="HD1490" s="2"/>
      <c r="HE1490" s="2"/>
      <c r="HF1490" s="2"/>
      <c r="HG1490" s="2"/>
      <c r="HH1490" s="2"/>
      <c r="HI1490" s="2"/>
      <c r="HJ1490" s="2"/>
      <c r="HK1490" s="2"/>
      <c r="HL1490" s="2"/>
      <c r="HM1490" s="2"/>
      <c r="HN1490" s="2"/>
      <c r="HO1490" s="2"/>
      <c r="HP1490" s="2"/>
      <c r="HQ1490" s="2"/>
      <c r="HR1490" s="2"/>
      <c r="HS1490" s="2"/>
      <c r="HT1490" s="2"/>
      <c r="HU1490" s="2"/>
      <c r="HV1490" s="2"/>
      <c r="HW1490" s="2"/>
      <c r="HX1490" s="2"/>
      <c r="HY1490" s="2"/>
      <c r="HZ1490" s="2"/>
      <c r="IA1490" s="2"/>
      <c r="IB1490" s="2"/>
      <c r="IC1490" s="2"/>
      <c r="ID1490" s="2"/>
      <c r="IE1490" s="2"/>
      <c r="IF1490" s="2"/>
      <c r="IG1490" s="2"/>
      <c r="IH1490" s="2"/>
      <c r="II1490" s="2"/>
      <c r="IJ1490" s="2"/>
      <c r="IK1490" s="2"/>
      <c r="IL1490" s="2"/>
      <c r="IM1490" s="2"/>
      <c r="IN1490" s="2"/>
      <c r="IO1490" s="2"/>
      <c r="IP1490" s="2"/>
      <c r="IQ1490" s="2"/>
      <c r="IR1490" s="2"/>
      <c r="IS1490" s="2"/>
      <c r="IT1490" s="2"/>
      <c r="IU1490" s="2"/>
      <c r="IV1490" s="2"/>
    </row>
    <row r="1491" spans="1:256" s="95" customFormat="1" ht="21.95" customHeight="1" x14ac:dyDescent="0.35">
      <c r="A1491" s="84" t="s">
        <v>1283</v>
      </c>
      <c r="B1491" s="94" t="s">
        <v>1282</v>
      </c>
      <c r="C1491" s="126">
        <v>20</v>
      </c>
      <c r="D1491" s="159"/>
      <c r="E1491" s="86" t="s">
        <v>227</v>
      </c>
      <c r="F1491" s="87"/>
      <c r="G1491" s="87"/>
      <c r="H1491" s="87"/>
      <c r="I1491" s="87"/>
      <c r="J1491" s="87"/>
      <c r="K1491" s="87"/>
      <c r="L1491" s="87"/>
      <c r="M1491" s="87"/>
      <c r="N1491" s="87"/>
      <c r="O1491" s="87"/>
      <c r="P1491" s="87"/>
      <c r="Q1491" s="87"/>
      <c r="R1491" s="87"/>
      <c r="S1491" s="87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87"/>
      <c r="AE1491" s="87"/>
      <c r="AF1491" s="87"/>
      <c r="AG1491" s="87"/>
      <c r="AH1491" s="87"/>
      <c r="AI1491" s="87"/>
      <c r="AJ1491" s="87"/>
      <c r="AK1491" s="87"/>
      <c r="AL1491" s="87"/>
      <c r="AM1491" s="87"/>
      <c r="AN1491" s="87"/>
      <c r="AO1491" s="87"/>
      <c r="AP1491" s="87"/>
      <c r="AQ1491" s="87"/>
      <c r="AR1491" s="87"/>
      <c r="AS1491" s="87"/>
      <c r="AT1491" s="87"/>
      <c r="AU1491" s="87"/>
      <c r="AV1491" s="87"/>
      <c r="AW1491" s="87"/>
      <c r="AX1491" s="87"/>
      <c r="AY1491" s="87"/>
      <c r="AZ1491" s="87"/>
      <c r="BA1491" s="87"/>
      <c r="BB1491" s="87"/>
      <c r="BC1491" s="87"/>
      <c r="BD1491" s="87"/>
      <c r="BE1491" s="87"/>
      <c r="BF1491" s="87"/>
      <c r="BG1491" s="87"/>
      <c r="BH1491" s="87"/>
      <c r="BI1491" s="87"/>
      <c r="BJ1491" s="87"/>
      <c r="BK1491" s="87"/>
      <c r="BL1491" s="87"/>
      <c r="BM1491" s="87"/>
      <c r="BN1491" s="87"/>
      <c r="BO1491" s="87"/>
      <c r="BP1491" s="87"/>
      <c r="BQ1491" s="87"/>
      <c r="BR1491" s="87"/>
      <c r="BS1491" s="87"/>
      <c r="BT1491" s="87"/>
      <c r="BU1491" s="87"/>
      <c r="BV1491" s="87"/>
      <c r="BW1491" s="87"/>
      <c r="BX1491" s="87"/>
      <c r="BY1491" s="87"/>
      <c r="BZ1491" s="87"/>
      <c r="CA1491" s="87"/>
      <c r="CB1491" s="87"/>
      <c r="CC1491" s="87"/>
      <c r="CD1491" s="87"/>
      <c r="CE1491" s="87"/>
      <c r="CF1491" s="87"/>
      <c r="CG1491" s="87"/>
      <c r="CH1491" s="87"/>
      <c r="CI1491" s="87"/>
      <c r="CJ1491" s="87"/>
      <c r="CK1491" s="87"/>
      <c r="CL1491" s="87"/>
      <c r="CM1491" s="87"/>
      <c r="CN1491" s="87"/>
      <c r="CO1491" s="87"/>
      <c r="CP1491" s="87"/>
      <c r="CQ1491" s="87"/>
      <c r="CR1491" s="87"/>
      <c r="CS1491" s="87"/>
      <c r="CT1491" s="87"/>
      <c r="CU1491" s="87"/>
      <c r="CV1491" s="87"/>
      <c r="CW1491" s="87"/>
      <c r="CX1491" s="87"/>
      <c r="CY1491" s="87"/>
      <c r="CZ1491" s="87"/>
      <c r="DA1491" s="87"/>
      <c r="DB1491" s="87"/>
      <c r="DC1491" s="87"/>
      <c r="DD1491" s="87"/>
      <c r="DE1491" s="87"/>
      <c r="DF1491" s="87"/>
      <c r="DG1491" s="87"/>
      <c r="DH1491" s="87"/>
      <c r="DI1491" s="87"/>
      <c r="DJ1491" s="87"/>
      <c r="DK1491" s="87"/>
      <c r="DL1491" s="87"/>
      <c r="DM1491" s="87"/>
      <c r="DN1491" s="87"/>
      <c r="DO1491" s="87"/>
      <c r="DP1491" s="87"/>
      <c r="DQ1491" s="87"/>
      <c r="DR1491" s="87"/>
      <c r="DS1491" s="87"/>
      <c r="DT1491" s="87"/>
      <c r="DU1491" s="87"/>
      <c r="DV1491" s="87"/>
      <c r="DW1491" s="87"/>
      <c r="DX1491" s="87"/>
      <c r="DY1491" s="87"/>
      <c r="DZ1491" s="87"/>
      <c r="EA1491" s="87"/>
      <c r="EB1491" s="87"/>
      <c r="EC1491" s="87"/>
      <c r="ED1491" s="87"/>
      <c r="EE1491" s="87"/>
      <c r="EF1491" s="87"/>
      <c r="EG1491" s="87"/>
      <c r="EH1491" s="87"/>
      <c r="EI1491" s="87"/>
      <c r="EJ1491" s="87"/>
      <c r="EK1491" s="87"/>
      <c r="EL1491" s="87"/>
      <c r="EM1491" s="87"/>
      <c r="EN1491" s="87"/>
      <c r="EO1491" s="87"/>
      <c r="EP1491" s="87"/>
      <c r="EQ1491" s="87"/>
      <c r="ER1491" s="87"/>
      <c r="ES1491" s="87"/>
      <c r="ET1491" s="87"/>
      <c r="EU1491" s="87"/>
      <c r="EV1491" s="87"/>
      <c r="EW1491" s="87"/>
      <c r="EX1491" s="87"/>
      <c r="EY1491" s="87"/>
      <c r="EZ1491" s="87"/>
      <c r="FA1491" s="87"/>
      <c r="FB1491" s="87"/>
      <c r="FC1491" s="87"/>
      <c r="FD1491" s="87"/>
      <c r="FE1491" s="87"/>
      <c r="FF1491" s="87"/>
      <c r="FG1491" s="87"/>
      <c r="FH1491" s="87"/>
      <c r="FI1491" s="87"/>
      <c r="FJ1491" s="87"/>
      <c r="FK1491" s="87"/>
      <c r="FL1491" s="87"/>
      <c r="FM1491" s="87"/>
      <c r="FN1491" s="87"/>
      <c r="FO1491" s="87"/>
      <c r="FP1491" s="87"/>
      <c r="FQ1491" s="87"/>
      <c r="FR1491" s="87"/>
      <c r="FS1491" s="87"/>
      <c r="FT1491" s="87"/>
      <c r="FU1491" s="87"/>
      <c r="FV1491" s="87"/>
      <c r="FW1491" s="87"/>
      <c r="FX1491" s="87"/>
      <c r="FY1491" s="87"/>
      <c r="FZ1491" s="87"/>
      <c r="GA1491" s="87"/>
      <c r="GB1491" s="87"/>
      <c r="GC1491" s="87"/>
      <c r="GD1491" s="87"/>
      <c r="GE1491" s="87"/>
      <c r="GF1491" s="87"/>
      <c r="GG1491" s="87"/>
      <c r="GH1491" s="87"/>
      <c r="GI1491" s="87"/>
      <c r="GJ1491" s="87"/>
      <c r="GK1491" s="87"/>
      <c r="GL1491" s="87"/>
      <c r="GM1491" s="87"/>
      <c r="GN1491" s="87"/>
      <c r="GO1491" s="87"/>
      <c r="GP1491" s="87"/>
      <c r="GQ1491" s="87"/>
      <c r="GR1491" s="87"/>
      <c r="GS1491" s="87"/>
      <c r="GT1491" s="87"/>
      <c r="GU1491" s="87"/>
      <c r="GV1491" s="87"/>
      <c r="GW1491" s="87"/>
      <c r="GX1491" s="87"/>
      <c r="GY1491" s="87"/>
      <c r="GZ1491" s="87"/>
      <c r="HA1491" s="87"/>
      <c r="HB1491" s="87"/>
      <c r="HC1491" s="87"/>
      <c r="HD1491" s="87"/>
      <c r="HE1491" s="87"/>
      <c r="HF1491" s="87"/>
      <c r="HG1491" s="87"/>
      <c r="HH1491" s="87"/>
      <c r="HI1491" s="87"/>
      <c r="HJ1491" s="87"/>
      <c r="HK1491" s="87"/>
      <c r="HL1491" s="87"/>
      <c r="HM1491" s="87"/>
      <c r="HN1491" s="87"/>
      <c r="HO1491" s="87"/>
      <c r="HP1491" s="87"/>
      <c r="HQ1491" s="87"/>
      <c r="HR1491" s="87"/>
      <c r="HS1491" s="87"/>
      <c r="HT1491" s="87"/>
      <c r="HU1491" s="87"/>
      <c r="HV1491" s="87"/>
      <c r="HW1491" s="87"/>
      <c r="HX1491" s="87"/>
      <c r="HY1491" s="87"/>
      <c r="HZ1491" s="87"/>
      <c r="IA1491" s="87"/>
      <c r="IB1491" s="87"/>
      <c r="IC1491" s="87"/>
      <c r="ID1491" s="87"/>
      <c r="IE1491" s="87"/>
      <c r="IF1491" s="87"/>
      <c r="IG1491" s="87"/>
      <c r="IH1491" s="87"/>
      <c r="II1491" s="87"/>
      <c r="IJ1491" s="87"/>
      <c r="IK1491" s="87"/>
      <c r="IL1491" s="87"/>
      <c r="IM1491" s="87"/>
      <c r="IN1491" s="87"/>
      <c r="IO1491" s="87"/>
      <c r="IP1491" s="87"/>
      <c r="IQ1491" s="87"/>
      <c r="IR1491" s="87"/>
      <c r="IS1491" s="87"/>
      <c r="IT1491" s="87"/>
      <c r="IU1491" s="87"/>
      <c r="IV1491" s="87"/>
    </row>
    <row r="1492" spans="1:256" s="18" customFormat="1" ht="21.95" customHeight="1" x14ac:dyDescent="0.35">
      <c r="A1492" s="40" t="s">
        <v>1283</v>
      </c>
      <c r="B1492" s="10" t="s">
        <v>39</v>
      </c>
      <c r="C1492" s="132">
        <v>20</v>
      </c>
      <c r="D1492" s="163">
        <v>2000</v>
      </c>
      <c r="E1492" s="3" t="s">
        <v>227</v>
      </c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  <c r="GP1492" s="2"/>
      <c r="GQ1492" s="2"/>
      <c r="GR1492" s="2"/>
      <c r="GS1492" s="2"/>
      <c r="GT1492" s="2"/>
      <c r="GU1492" s="2"/>
      <c r="GV1492" s="2"/>
      <c r="GW1492" s="2"/>
      <c r="GX1492" s="2"/>
      <c r="GY1492" s="2"/>
      <c r="GZ1492" s="2"/>
      <c r="HA1492" s="2"/>
      <c r="HB1492" s="2"/>
      <c r="HC1492" s="2"/>
      <c r="HD1492" s="2"/>
      <c r="HE1492" s="2"/>
      <c r="HF1492" s="2"/>
      <c r="HG1492" s="2"/>
      <c r="HH1492" s="2"/>
      <c r="HI1492" s="2"/>
      <c r="HJ1492" s="2"/>
      <c r="HK1492" s="2"/>
      <c r="HL1492" s="2"/>
      <c r="HM1492" s="2"/>
      <c r="HN1492" s="2"/>
      <c r="HO1492" s="2"/>
      <c r="HP1492" s="2"/>
      <c r="HQ1492" s="2"/>
      <c r="HR1492" s="2"/>
      <c r="HS1492" s="2"/>
      <c r="HT1492" s="2"/>
      <c r="HU1492" s="2"/>
      <c r="HV1492" s="2"/>
      <c r="HW1492" s="2"/>
      <c r="HX1492" s="2"/>
      <c r="HY1492" s="2"/>
      <c r="HZ1492" s="2"/>
      <c r="IA1492" s="2"/>
      <c r="IB1492" s="2"/>
      <c r="IC1492" s="2"/>
      <c r="ID1492" s="2"/>
      <c r="IE1492" s="2"/>
      <c r="IF1492" s="2"/>
      <c r="IG1492" s="2"/>
      <c r="IH1492" s="2"/>
      <c r="II1492" s="2"/>
      <c r="IJ1492" s="2"/>
      <c r="IK1492" s="2"/>
      <c r="IL1492" s="2"/>
      <c r="IM1492" s="2"/>
      <c r="IN1492" s="2"/>
      <c r="IO1492" s="2"/>
      <c r="IP1492" s="2"/>
      <c r="IQ1492" s="2"/>
      <c r="IR1492" s="2"/>
      <c r="IS1492" s="2"/>
      <c r="IT1492" s="2"/>
      <c r="IU1492" s="2"/>
      <c r="IV1492" s="2"/>
    </row>
    <row r="1493" spans="1:256" s="18" customFormat="1" ht="21.95" customHeight="1" x14ac:dyDescent="0.35">
      <c r="A1493" s="34" t="s">
        <v>867</v>
      </c>
      <c r="B1493" s="12" t="s">
        <v>868</v>
      </c>
      <c r="C1493" s="128">
        <v>25</v>
      </c>
      <c r="D1493" s="152"/>
      <c r="E1493" s="4" t="s">
        <v>227</v>
      </c>
      <c r="F1493" s="75"/>
      <c r="G1493" s="75"/>
      <c r="H1493" s="75"/>
      <c r="I1493" s="75"/>
      <c r="J1493" s="75"/>
      <c r="K1493" s="75"/>
      <c r="L1493" s="75"/>
      <c r="M1493" s="75"/>
      <c r="N1493" s="75"/>
      <c r="O1493" s="75"/>
      <c r="P1493" s="75"/>
      <c r="Q1493" s="75"/>
      <c r="R1493" s="75"/>
      <c r="S1493" s="75"/>
      <c r="T1493" s="75"/>
      <c r="U1493" s="75"/>
      <c r="V1493" s="75"/>
      <c r="W1493" s="75"/>
      <c r="X1493" s="75"/>
      <c r="Y1493" s="75"/>
      <c r="Z1493" s="75"/>
      <c r="AA1493" s="75"/>
      <c r="AB1493" s="75"/>
      <c r="AC1493" s="75"/>
      <c r="AD1493" s="75"/>
      <c r="AE1493" s="75"/>
      <c r="AF1493" s="75"/>
      <c r="AG1493" s="75"/>
      <c r="AH1493" s="75"/>
      <c r="AI1493" s="75"/>
      <c r="AJ1493" s="75"/>
      <c r="AK1493" s="75"/>
      <c r="AL1493" s="75"/>
      <c r="AM1493" s="75"/>
      <c r="AN1493" s="75"/>
      <c r="AO1493" s="75"/>
      <c r="AP1493" s="75"/>
      <c r="AQ1493" s="75"/>
      <c r="AR1493" s="75"/>
      <c r="AS1493" s="75"/>
      <c r="AT1493" s="75"/>
      <c r="AU1493" s="75"/>
      <c r="AV1493" s="75"/>
      <c r="AW1493" s="75"/>
      <c r="AX1493" s="75"/>
      <c r="AY1493" s="75"/>
      <c r="AZ1493" s="75"/>
      <c r="BA1493" s="75"/>
      <c r="BB1493" s="75"/>
      <c r="BC1493" s="75"/>
      <c r="BD1493" s="75"/>
      <c r="BE1493" s="75"/>
      <c r="BF1493" s="75"/>
      <c r="BG1493" s="75"/>
      <c r="BH1493" s="75"/>
      <c r="BI1493" s="75"/>
      <c r="BJ1493" s="75"/>
      <c r="BK1493" s="75"/>
      <c r="BL1493" s="75"/>
      <c r="BM1493" s="75"/>
      <c r="BN1493" s="75"/>
      <c r="BO1493" s="75"/>
      <c r="BP1493" s="75"/>
      <c r="BQ1493" s="75"/>
      <c r="BR1493" s="75"/>
      <c r="BS1493" s="75"/>
      <c r="BT1493" s="75"/>
      <c r="BU1493" s="75"/>
      <c r="BV1493" s="75"/>
      <c r="BW1493" s="75"/>
      <c r="BX1493" s="75"/>
      <c r="BY1493" s="75"/>
      <c r="BZ1493" s="75"/>
      <c r="CA1493" s="75"/>
      <c r="CB1493" s="75"/>
      <c r="CC1493" s="75"/>
      <c r="CD1493" s="75"/>
      <c r="CE1493" s="75"/>
      <c r="CF1493" s="75"/>
      <c r="CG1493" s="75"/>
      <c r="CH1493" s="75"/>
      <c r="CI1493" s="75"/>
      <c r="CJ1493" s="75"/>
      <c r="CK1493" s="75"/>
      <c r="CL1493" s="75"/>
      <c r="CM1493" s="75"/>
      <c r="CN1493" s="75"/>
      <c r="CO1493" s="75"/>
      <c r="CP1493" s="75"/>
      <c r="CQ1493" s="75"/>
      <c r="CR1493" s="75"/>
      <c r="CS1493" s="75"/>
      <c r="CT1493" s="75"/>
      <c r="CU1493" s="75"/>
      <c r="CV1493" s="75"/>
      <c r="CW1493" s="75"/>
      <c r="CX1493" s="75"/>
      <c r="CY1493" s="75"/>
      <c r="CZ1493" s="75"/>
      <c r="DA1493" s="75"/>
      <c r="DB1493" s="75"/>
      <c r="DC1493" s="75"/>
      <c r="DD1493" s="75"/>
      <c r="DE1493" s="75"/>
      <c r="DF1493" s="75"/>
      <c r="DG1493" s="75"/>
      <c r="DH1493" s="75"/>
      <c r="DI1493" s="75"/>
      <c r="DJ1493" s="75"/>
      <c r="DK1493" s="75"/>
      <c r="DL1493" s="75"/>
      <c r="DM1493" s="75"/>
      <c r="DN1493" s="75"/>
      <c r="DO1493" s="75"/>
      <c r="DP1493" s="75"/>
      <c r="DQ1493" s="75"/>
      <c r="DR1493" s="75"/>
      <c r="DS1493" s="75"/>
      <c r="DT1493" s="75"/>
      <c r="DU1493" s="75"/>
      <c r="DV1493" s="75"/>
      <c r="DW1493" s="75"/>
      <c r="DX1493" s="75"/>
      <c r="DY1493" s="75"/>
      <c r="DZ1493" s="75"/>
      <c r="EA1493" s="75"/>
      <c r="EB1493" s="75"/>
      <c r="EC1493" s="75"/>
      <c r="ED1493" s="75"/>
      <c r="EE1493" s="75"/>
      <c r="EF1493" s="75"/>
      <c r="EG1493" s="75"/>
      <c r="EH1493" s="75"/>
      <c r="EI1493" s="75"/>
      <c r="EJ1493" s="75"/>
      <c r="EK1493" s="75"/>
      <c r="EL1493" s="75"/>
      <c r="EM1493" s="75"/>
      <c r="EN1493" s="75"/>
      <c r="EO1493" s="75"/>
      <c r="EP1493" s="75"/>
      <c r="EQ1493" s="75"/>
      <c r="ER1493" s="75"/>
      <c r="ES1493" s="75"/>
      <c r="ET1493" s="75"/>
      <c r="EU1493" s="75"/>
      <c r="EV1493" s="75"/>
      <c r="EW1493" s="75"/>
      <c r="EX1493" s="75"/>
      <c r="EY1493" s="75"/>
      <c r="EZ1493" s="75"/>
      <c r="FA1493" s="75"/>
      <c r="FB1493" s="75"/>
      <c r="FC1493" s="75"/>
      <c r="FD1493" s="75"/>
      <c r="FE1493" s="75"/>
      <c r="FF1493" s="75"/>
      <c r="FG1493" s="75"/>
      <c r="FH1493" s="75"/>
      <c r="FI1493" s="75"/>
      <c r="FJ1493" s="75"/>
      <c r="FK1493" s="75"/>
      <c r="FL1493" s="75"/>
      <c r="FM1493" s="75"/>
      <c r="FN1493" s="75"/>
      <c r="FO1493" s="75"/>
      <c r="FP1493" s="75"/>
      <c r="FQ1493" s="75"/>
      <c r="FR1493" s="75"/>
      <c r="FS1493" s="75"/>
      <c r="FT1493" s="75"/>
      <c r="FU1493" s="75"/>
      <c r="FV1493" s="75"/>
      <c r="FW1493" s="75"/>
      <c r="FX1493" s="75"/>
      <c r="FY1493" s="75"/>
      <c r="FZ1493" s="75"/>
      <c r="GA1493" s="75"/>
      <c r="GB1493" s="75"/>
      <c r="GC1493" s="75"/>
      <c r="GD1493" s="75"/>
      <c r="GE1493" s="75"/>
      <c r="GF1493" s="75"/>
      <c r="GG1493" s="75"/>
      <c r="GH1493" s="75"/>
      <c r="GI1493" s="75"/>
      <c r="GJ1493" s="75"/>
      <c r="GK1493" s="75"/>
      <c r="GL1493" s="75"/>
      <c r="GM1493" s="75"/>
      <c r="GN1493" s="75"/>
      <c r="GO1493" s="75"/>
      <c r="GP1493" s="75"/>
      <c r="GQ1493" s="75"/>
      <c r="GR1493" s="75"/>
      <c r="GS1493" s="75"/>
      <c r="GT1493" s="75"/>
      <c r="GU1493" s="75"/>
      <c r="GV1493" s="75"/>
      <c r="GW1493" s="75"/>
      <c r="GX1493" s="75"/>
      <c r="GY1493" s="75"/>
      <c r="GZ1493" s="75"/>
      <c r="HA1493" s="75"/>
      <c r="HB1493" s="75"/>
      <c r="HC1493" s="75"/>
      <c r="HD1493" s="75"/>
      <c r="HE1493" s="75"/>
      <c r="HF1493" s="75"/>
      <c r="HG1493" s="75"/>
      <c r="HH1493" s="75"/>
      <c r="HI1493" s="75"/>
      <c r="HJ1493" s="75"/>
      <c r="HK1493" s="75"/>
      <c r="HL1493" s="75"/>
      <c r="HM1493" s="75"/>
      <c r="HN1493" s="75"/>
      <c r="HO1493" s="75"/>
      <c r="HP1493" s="75"/>
      <c r="HQ1493" s="75"/>
      <c r="HR1493" s="75"/>
      <c r="HS1493" s="75"/>
      <c r="HT1493" s="75"/>
      <c r="HU1493" s="75"/>
      <c r="HV1493" s="75"/>
      <c r="HW1493" s="75"/>
      <c r="HX1493" s="75"/>
      <c r="HY1493" s="75"/>
      <c r="HZ1493" s="75"/>
      <c r="IA1493" s="75"/>
      <c r="IB1493" s="75"/>
      <c r="IC1493" s="75"/>
      <c r="ID1493" s="75"/>
      <c r="IE1493" s="75"/>
      <c r="IF1493" s="75"/>
      <c r="IG1493" s="75"/>
      <c r="IH1493" s="75"/>
      <c r="II1493" s="75"/>
      <c r="IJ1493" s="75"/>
      <c r="IK1493" s="75"/>
      <c r="IL1493" s="75"/>
      <c r="IM1493" s="75"/>
      <c r="IN1493" s="75"/>
      <c r="IO1493" s="75"/>
      <c r="IP1493" s="75"/>
      <c r="IQ1493" s="75"/>
      <c r="IR1493" s="75"/>
      <c r="IS1493" s="75"/>
      <c r="IT1493" s="75"/>
      <c r="IU1493" s="75"/>
      <c r="IV1493" s="75"/>
    </row>
    <row r="1494" spans="1:256" s="1" customFormat="1" ht="21.95" customHeight="1" x14ac:dyDescent="0.35">
      <c r="A1494" s="33" t="s">
        <v>1281</v>
      </c>
      <c r="B1494" s="9" t="s">
        <v>49</v>
      </c>
      <c r="C1494" s="128">
        <v>15</v>
      </c>
      <c r="D1494" s="158">
        <v>1996</v>
      </c>
      <c r="E1494" s="4" t="s">
        <v>227</v>
      </c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  <c r="BB1494" s="17"/>
      <c r="BC1494" s="17"/>
      <c r="BD1494" s="17"/>
      <c r="BE1494" s="17"/>
      <c r="BF1494" s="17"/>
      <c r="BG1494" s="17"/>
      <c r="BH1494" s="17"/>
      <c r="BI1494" s="17"/>
      <c r="BJ1494" s="17"/>
      <c r="BK1494" s="17"/>
      <c r="BL1494" s="17"/>
      <c r="BM1494" s="17"/>
      <c r="BN1494" s="17"/>
      <c r="BO1494" s="17"/>
      <c r="BP1494" s="17"/>
      <c r="BQ1494" s="17"/>
      <c r="BR1494" s="17"/>
      <c r="BS1494" s="17"/>
      <c r="BT1494" s="17"/>
      <c r="BU1494" s="17"/>
      <c r="BV1494" s="17"/>
      <c r="BW1494" s="17"/>
      <c r="BX1494" s="17"/>
      <c r="BY1494" s="17"/>
      <c r="BZ1494" s="17"/>
      <c r="CA1494" s="17"/>
      <c r="CB1494" s="17"/>
      <c r="CC1494" s="17"/>
      <c r="CD1494" s="17"/>
      <c r="CE1494" s="17"/>
      <c r="CF1494" s="17"/>
      <c r="CG1494" s="17"/>
      <c r="CH1494" s="17"/>
      <c r="CI1494" s="17"/>
      <c r="CJ1494" s="17"/>
      <c r="CK1494" s="17"/>
      <c r="CL1494" s="17"/>
      <c r="CM1494" s="17"/>
      <c r="CN1494" s="17"/>
      <c r="CO1494" s="17"/>
      <c r="CP1494" s="17"/>
      <c r="CQ1494" s="17"/>
      <c r="CR1494" s="17"/>
      <c r="CS1494" s="17"/>
      <c r="CT1494" s="17"/>
      <c r="CU1494" s="17"/>
      <c r="CV1494" s="17"/>
      <c r="CW1494" s="17"/>
      <c r="CX1494" s="17"/>
      <c r="CY1494" s="17"/>
      <c r="CZ1494" s="17"/>
      <c r="DA1494" s="17"/>
      <c r="DB1494" s="17"/>
      <c r="DC1494" s="17"/>
      <c r="DD1494" s="17"/>
      <c r="DE1494" s="17"/>
      <c r="DF1494" s="17"/>
      <c r="DG1494" s="17"/>
      <c r="DH1494" s="17"/>
      <c r="DI1494" s="17"/>
      <c r="DJ1494" s="17"/>
      <c r="DK1494" s="17"/>
      <c r="DL1494" s="17"/>
      <c r="DM1494" s="17"/>
      <c r="DN1494" s="17"/>
      <c r="DO1494" s="17"/>
      <c r="DP1494" s="17"/>
      <c r="DQ1494" s="17"/>
      <c r="DR1494" s="17"/>
      <c r="DS1494" s="17"/>
      <c r="DT1494" s="17"/>
      <c r="DU1494" s="17"/>
      <c r="DV1494" s="17"/>
      <c r="DW1494" s="17"/>
      <c r="DX1494" s="17"/>
      <c r="DY1494" s="17"/>
      <c r="DZ1494" s="17"/>
      <c r="EA1494" s="17"/>
      <c r="EB1494" s="17"/>
      <c r="EC1494" s="17"/>
      <c r="ED1494" s="17"/>
      <c r="EE1494" s="17"/>
      <c r="EF1494" s="17"/>
      <c r="EG1494" s="17"/>
      <c r="EH1494" s="17"/>
      <c r="EI1494" s="17"/>
      <c r="EJ1494" s="17"/>
      <c r="EK1494" s="17"/>
      <c r="EL1494" s="17"/>
      <c r="EM1494" s="17"/>
      <c r="EN1494" s="17"/>
      <c r="EO1494" s="17"/>
      <c r="EP1494" s="17"/>
      <c r="EQ1494" s="17"/>
      <c r="ER1494" s="17"/>
      <c r="ES1494" s="17"/>
      <c r="ET1494" s="17"/>
      <c r="EU1494" s="17"/>
      <c r="EV1494" s="17"/>
      <c r="EW1494" s="17"/>
      <c r="EX1494" s="17"/>
      <c r="EY1494" s="17"/>
      <c r="EZ1494" s="17"/>
      <c r="FA1494" s="17"/>
      <c r="FB1494" s="17"/>
      <c r="FC1494" s="17"/>
      <c r="FD1494" s="17"/>
      <c r="FE1494" s="17"/>
      <c r="FF1494" s="17"/>
      <c r="FG1494" s="17"/>
      <c r="FH1494" s="17"/>
      <c r="FI1494" s="17"/>
      <c r="FJ1494" s="17"/>
      <c r="FK1494" s="17"/>
      <c r="FL1494" s="17"/>
      <c r="FM1494" s="17"/>
      <c r="FN1494" s="17"/>
      <c r="FO1494" s="17"/>
      <c r="FP1494" s="17"/>
      <c r="FQ1494" s="17"/>
      <c r="FR1494" s="17"/>
      <c r="FS1494" s="17"/>
      <c r="FT1494" s="17"/>
      <c r="FU1494" s="17"/>
      <c r="FV1494" s="17"/>
      <c r="FW1494" s="17"/>
      <c r="FX1494" s="17"/>
      <c r="FY1494" s="17"/>
      <c r="FZ1494" s="17"/>
      <c r="GA1494" s="17"/>
      <c r="GB1494" s="17"/>
      <c r="GC1494" s="17"/>
      <c r="GD1494" s="17"/>
      <c r="GE1494" s="17"/>
      <c r="GF1494" s="17"/>
      <c r="GG1494" s="17"/>
      <c r="GH1494" s="17"/>
      <c r="GI1494" s="17"/>
      <c r="GJ1494" s="17"/>
      <c r="GK1494" s="17"/>
      <c r="GL1494" s="17"/>
      <c r="GM1494" s="17"/>
      <c r="GN1494" s="17"/>
      <c r="GO1494" s="17"/>
      <c r="GP1494" s="17"/>
      <c r="GQ1494" s="17"/>
      <c r="GR1494" s="17"/>
      <c r="GS1494" s="17"/>
      <c r="GT1494" s="17"/>
      <c r="GU1494" s="17"/>
      <c r="GV1494" s="17"/>
      <c r="GW1494" s="17"/>
      <c r="GX1494" s="17"/>
      <c r="GY1494" s="17"/>
      <c r="GZ1494" s="17"/>
      <c r="HA1494" s="17"/>
      <c r="HB1494" s="17"/>
      <c r="HC1494" s="17"/>
      <c r="HD1494" s="17"/>
      <c r="HE1494" s="17"/>
      <c r="HF1494" s="17"/>
      <c r="HG1494" s="17"/>
      <c r="HH1494" s="17"/>
      <c r="HI1494" s="17"/>
      <c r="HJ1494" s="17"/>
      <c r="HK1494" s="17"/>
      <c r="HL1494" s="17"/>
      <c r="HM1494" s="17"/>
      <c r="HN1494" s="17"/>
      <c r="HO1494" s="17"/>
      <c r="HP1494" s="17"/>
      <c r="HQ1494" s="17"/>
      <c r="HR1494" s="17"/>
      <c r="HS1494" s="17"/>
      <c r="HT1494" s="17"/>
      <c r="HU1494" s="17"/>
      <c r="HV1494" s="17"/>
      <c r="HW1494" s="17"/>
      <c r="HX1494" s="17"/>
      <c r="HY1494" s="17"/>
      <c r="HZ1494" s="17"/>
      <c r="IA1494" s="17"/>
      <c r="IB1494" s="17"/>
      <c r="IC1494" s="17"/>
      <c r="ID1494" s="17"/>
      <c r="IE1494" s="17"/>
      <c r="IF1494" s="17"/>
      <c r="IG1494" s="17"/>
      <c r="IH1494" s="17"/>
      <c r="II1494" s="17"/>
      <c r="IJ1494" s="17"/>
      <c r="IK1494" s="17"/>
      <c r="IL1494" s="17"/>
      <c r="IM1494" s="17"/>
      <c r="IN1494" s="17"/>
      <c r="IO1494" s="17"/>
      <c r="IP1494" s="17"/>
      <c r="IQ1494" s="17"/>
      <c r="IR1494" s="17"/>
      <c r="IS1494" s="17"/>
      <c r="IT1494" s="17"/>
      <c r="IU1494" s="17"/>
      <c r="IV1494" s="17"/>
    </row>
    <row r="1495" spans="1:256" s="1" customFormat="1" ht="21.95" customHeight="1" x14ac:dyDescent="0.35">
      <c r="A1495" s="33" t="s">
        <v>1281</v>
      </c>
      <c r="B1495" s="9" t="s">
        <v>1280</v>
      </c>
      <c r="C1495" s="128">
        <v>15</v>
      </c>
      <c r="D1495" s="158">
        <v>1995</v>
      </c>
      <c r="E1495" s="4" t="s">
        <v>227</v>
      </c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7"/>
      <c r="BR1495" s="17"/>
      <c r="BS1495" s="17"/>
      <c r="BT1495" s="17"/>
      <c r="BU1495" s="17"/>
      <c r="BV1495" s="17"/>
      <c r="BW1495" s="17"/>
      <c r="BX1495" s="17"/>
      <c r="BY1495" s="17"/>
      <c r="BZ1495" s="17"/>
      <c r="CA1495" s="17"/>
      <c r="CB1495" s="17"/>
      <c r="CC1495" s="17"/>
      <c r="CD1495" s="17"/>
      <c r="CE1495" s="17"/>
      <c r="CF1495" s="17"/>
      <c r="CG1495" s="17"/>
      <c r="CH1495" s="17"/>
      <c r="CI1495" s="17"/>
      <c r="CJ1495" s="17"/>
      <c r="CK1495" s="17"/>
      <c r="CL1495" s="17"/>
      <c r="CM1495" s="17"/>
      <c r="CN1495" s="17"/>
      <c r="CO1495" s="17"/>
      <c r="CP1495" s="17"/>
      <c r="CQ1495" s="17"/>
      <c r="CR1495" s="17"/>
      <c r="CS1495" s="17"/>
      <c r="CT1495" s="17"/>
      <c r="CU1495" s="17"/>
      <c r="CV1495" s="17"/>
      <c r="CW1495" s="17"/>
      <c r="CX1495" s="17"/>
      <c r="CY1495" s="17"/>
      <c r="CZ1495" s="17"/>
      <c r="DA1495" s="17"/>
      <c r="DB1495" s="17"/>
      <c r="DC1495" s="17"/>
      <c r="DD1495" s="17"/>
      <c r="DE1495" s="17"/>
      <c r="DF1495" s="17"/>
      <c r="DG1495" s="17"/>
      <c r="DH1495" s="17"/>
      <c r="DI1495" s="17"/>
      <c r="DJ1495" s="17"/>
      <c r="DK1495" s="17"/>
      <c r="DL1495" s="17"/>
      <c r="DM1495" s="17"/>
      <c r="DN1495" s="17"/>
      <c r="DO1495" s="17"/>
      <c r="DP1495" s="17"/>
      <c r="DQ1495" s="17"/>
      <c r="DR1495" s="17"/>
      <c r="DS1495" s="17"/>
      <c r="DT1495" s="17"/>
      <c r="DU1495" s="17"/>
      <c r="DV1495" s="17"/>
      <c r="DW1495" s="17"/>
      <c r="DX1495" s="17"/>
      <c r="DY1495" s="17"/>
      <c r="DZ1495" s="17"/>
      <c r="EA1495" s="17"/>
      <c r="EB1495" s="17"/>
      <c r="EC1495" s="17"/>
      <c r="ED1495" s="17"/>
      <c r="EE1495" s="17"/>
      <c r="EF1495" s="17"/>
      <c r="EG1495" s="17"/>
      <c r="EH1495" s="17"/>
      <c r="EI1495" s="17"/>
      <c r="EJ1495" s="17"/>
      <c r="EK1495" s="17"/>
      <c r="EL1495" s="17"/>
      <c r="EM1495" s="17"/>
      <c r="EN1495" s="17"/>
      <c r="EO1495" s="17"/>
      <c r="EP1495" s="17"/>
      <c r="EQ1495" s="17"/>
      <c r="ER1495" s="17"/>
      <c r="ES1495" s="17"/>
      <c r="ET1495" s="17"/>
      <c r="EU1495" s="17"/>
      <c r="EV1495" s="17"/>
      <c r="EW1495" s="17"/>
      <c r="EX1495" s="17"/>
      <c r="EY1495" s="17"/>
      <c r="EZ1495" s="17"/>
      <c r="FA1495" s="17"/>
      <c r="FB1495" s="17"/>
      <c r="FC1495" s="17"/>
      <c r="FD1495" s="17"/>
      <c r="FE1495" s="17"/>
      <c r="FF1495" s="17"/>
      <c r="FG1495" s="17"/>
      <c r="FH1495" s="17"/>
      <c r="FI1495" s="17"/>
      <c r="FJ1495" s="17"/>
      <c r="FK1495" s="17"/>
      <c r="FL1495" s="17"/>
      <c r="FM1495" s="17"/>
      <c r="FN1495" s="17"/>
      <c r="FO1495" s="17"/>
      <c r="FP1495" s="17"/>
      <c r="FQ1495" s="17"/>
      <c r="FR1495" s="17"/>
      <c r="FS1495" s="17"/>
      <c r="FT1495" s="17"/>
      <c r="FU1495" s="17"/>
      <c r="FV1495" s="17"/>
      <c r="FW1495" s="17"/>
      <c r="FX1495" s="17"/>
      <c r="FY1495" s="17"/>
      <c r="FZ1495" s="17"/>
      <c r="GA1495" s="17"/>
      <c r="GB1495" s="17"/>
      <c r="GC1495" s="17"/>
      <c r="GD1495" s="17"/>
      <c r="GE1495" s="17"/>
      <c r="GF1495" s="17"/>
      <c r="GG1495" s="17"/>
      <c r="GH1495" s="17"/>
      <c r="GI1495" s="17"/>
      <c r="GJ1495" s="17"/>
      <c r="GK1495" s="17"/>
      <c r="GL1495" s="17"/>
      <c r="GM1495" s="17"/>
      <c r="GN1495" s="17"/>
      <c r="GO1495" s="17"/>
      <c r="GP1495" s="17"/>
      <c r="GQ1495" s="17"/>
      <c r="GR1495" s="17"/>
      <c r="GS1495" s="17"/>
      <c r="GT1495" s="17"/>
      <c r="GU1495" s="17"/>
      <c r="GV1495" s="17"/>
      <c r="GW1495" s="17"/>
      <c r="GX1495" s="17"/>
      <c r="GY1495" s="17"/>
      <c r="GZ1495" s="17"/>
      <c r="HA1495" s="17"/>
      <c r="HB1495" s="17"/>
      <c r="HC1495" s="17"/>
      <c r="HD1495" s="17"/>
      <c r="HE1495" s="17"/>
      <c r="HF1495" s="17"/>
      <c r="HG1495" s="17"/>
      <c r="HH1495" s="17"/>
      <c r="HI1495" s="17"/>
      <c r="HJ1495" s="17"/>
      <c r="HK1495" s="17"/>
      <c r="HL1495" s="17"/>
      <c r="HM1495" s="17"/>
      <c r="HN1495" s="17"/>
      <c r="HO1495" s="17"/>
      <c r="HP1495" s="17"/>
      <c r="HQ1495" s="17"/>
      <c r="HR1495" s="17"/>
      <c r="HS1495" s="17"/>
      <c r="HT1495" s="17"/>
      <c r="HU1495" s="17"/>
      <c r="HV1495" s="17"/>
      <c r="HW1495" s="17"/>
      <c r="HX1495" s="17"/>
      <c r="HY1495" s="17"/>
      <c r="HZ1495" s="17"/>
      <c r="IA1495" s="17"/>
      <c r="IB1495" s="17"/>
      <c r="IC1495" s="17"/>
      <c r="ID1495" s="17"/>
      <c r="IE1495" s="17"/>
      <c r="IF1495" s="17"/>
      <c r="IG1495" s="17"/>
      <c r="IH1495" s="17"/>
      <c r="II1495" s="17"/>
      <c r="IJ1495" s="17"/>
      <c r="IK1495" s="17"/>
      <c r="IL1495" s="17"/>
      <c r="IM1495" s="17"/>
      <c r="IN1495" s="17"/>
      <c r="IO1495" s="17"/>
      <c r="IP1495" s="17"/>
      <c r="IQ1495" s="17"/>
      <c r="IR1495" s="17"/>
      <c r="IS1495" s="17"/>
      <c r="IT1495" s="17"/>
      <c r="IU1495" s="17"/>
      <c r="IV1495" s="17"/>
    </row>
    <row r="1496" spans="1:256" s="18" customFormat="1" ht="21.95" customHeight="1" x14ac:dyDescent="0.35">
      <c r="A1496" s="34" t="s">
        <v>1279</v>
      </c>
      <c r="B1496" s="11" t="s">
        <v>1278</v>
      </c>
      <c r="C1496" s="128">
        <v>15</v>
      </c>
      <c r="D1496" s="160">
        <v>2010</v>
      </c>
      <c r="E1496" s="4" t="s">
        <v>227</v>
      </c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  <c r="GP1496" s="2"/>
      <c r="GQ1496" s="2"/>
      <c r="GR1496" s="2"/>
      <c r="GS1496" s="2"/>
      <c r="GT1496" s="2"/>
      <c r="GU1496" s="2"/>
      <c r="GV1496" s="2"/>
      <c r="GW1496" s="2"/>
      <c r="GX1496" s="2"/>
      <c r="GY1496" s="2"/>
      <c r="GZ1496" s="2"/>
      <c r="HA1496" s="2"/>
      <c r="HB1496" s="2"/>
      <c r="HC1496" s="2"/>
      <c r="HD1496" s="2"/>
      <c r="HE1496" s="2"/>
      <c r="HF1496" s="2"/>
      <c r="HG1496" s="2"/>
      <c r="HH1496" s="2"/>
      <c r="HI1496" s="2"/>
      <c r="HJ1496" s="2"/>
      <c r="HK1496" s="2"/>
      <c r="HL1496" s="2"/>
      <c r="HM1496" s="2"/>
      <c r="HN1496" s="2"/>
      <c r="HO1496" s="2"/>
      <c r="HP1496" s="2"/>
      <c r="HQ1496" s="2"/>
      <c r="HR1496" s="2"/>
      <c r="HS1496" s="2"/>
      <c r="HT1496" s="2"/>
      <c r="HU1496" s="2"/>
      <c r="HV1496" s="2"/>
      <c r="HW1496" s="2"/>
      <c r="HX1496" s="2"/>
      <c r="HY1496" s="2"/>
      <c r="HZ1496" s="2"/>
      <c r="IA1496" s="2"/>
      <c r="IB1496" s="2"/>
      <c r="IC1496" s="2"/>
      <c r="ID1496" s="2"/>
      <c r="IE1496" s="2"/>
      <c r="IF1496" s="2"/>
      <c r="IG1496" s="2"/>
      <c r="IH1496" s="2"/>
      <c r="II1496" s="2"/>
      <c r="IJ1496" s="2"/>
      <c r="IK1496" s="2"/>
      <c r="IL1496" s="2"/>
      <c r="IM1496" s="2"/>
      <c r="IN1496" s="2"/>
      <c r="IO1496" s="2"/>
      <c r="IP1496" s="2"/>
      <c r="IQ1496" s="2"/>
      <c r="IR1496" s="2"/>
      <c r="IS1496" s="2"/>
      <c r="IT1496" s="2"/>
      <c r="IU1496" s="2"/>
      <c r="IV1496" s="2"/>
    </row>
    <row r="1497" spans="1:256" s="1" customFormat="1" ht="21.95" customHeight="1" x14ac:dyDescent="0.35">
      <c r="A1497" s="60" t="s">
        <v>1499</v>
      </c>
      <c r="B1497" s="25" t="s">
        <v>1498</v>
      </c>
      <c r="C1497" s="138"/>
      <c r="D1497" s="196"/>
      <c r="E1497" s="3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  <c r="BB1497" s="17"/>
      <c r="BC1497" s="17"/>
      <c r="BD1497" s="17"/>
      <c r="BE1497" s="17"/>
      <c r="BF1497" s="17"/>
      <c r="BG1497" s="17"/>
      <c r="BH1497" s="17"/>
      <c r="BI1497" s="17"/>
      <c r="BJ1497" s="17"/>
      <c r="BK1497" s="17"/>
      <c r="BL1497" s="17"/>
      <c r="BM1497" s="17"/>
      <c r="BN1497" s="17"/>
      <c r="BO1497" s="17"/>
      <c r="BP1497" s="17"/>
      <c r="BQ1497" s="17"/>
      <c r="BR1497" s="17"/>
      <c r="BS1497" s="17"/>
      <c r="BT1497" s="17"/>
      <c r="BU1497" s="17"/>
      <c r="BV1497" s="17"/>
      <c r="BW1497" s="17"/>
      <c r="BX1497" s="17"/>
      <c r="BY1497" s="17"/>
      <c r="BZ1497" s="17"/>
      <c r="CA1497" s="17"/>
      <c r="CB1497" s="17"/>
      <c r="CC1497" s="17"/>
      <c r="CD1497" s="17"/>
      <c r="CE1497" s="17"/>
      <c r="CF1497" s="17"/>
      <c r="CG1497" s="17"/>
      <c r="CH1497" s="17"/>
      <c r="CI1497" s="17"/>
      <c r="CJ1497" s="17"/>
      <c r="CK1497" s="17"/>
      <c r="CL1497" s="17"/>
      <c r="CM1497" s="17"/>
      <c r="CN1497" s="17"/>
      <c r="CO1497" s="17"/>
      <c r="CP1497" s="17"/>
      <c r="CQ1497" s="17"/>
      <c r="CR1497" s="17"/>
      <c r="CS1497" s="17"/>
      <c r="CT1497" s="17"/>
      <c r="CU1497" s="17"/>
      <c r="CV1497" s="17"/>
      <c r="CW1497" s="17"/>
      <c r="CX1497" s="17"/>
      <c r="CY1497" s="17"/>
      <c r="CZ1497" s="17"/>
      <c r="DA1497" s="17"/>
      <c r="DB1497" s="17"/>
      <c r="DC1497" s="17"/>
      <c r="DD1497" s="17"/>
      <c r="DE1497" s="17"/>
      <c r="DF1497" s="17"/>
      <c r="DG1497" s="17"/>
      <c r="DH1497" s="17"/>
      <c r="DI1497" s="17"/>
      <c r="DJ1497" s="17"/>
      <c r="DK1497" s="17"/>
      <c r="DL1497" s="17"/>
      <c r="DM1497" s="17"/>
      <c r="DN1497" s="17"/>
      <c r="DO1497" s="17"/>
      <c r="DP1497" s="17"/>
      <c r="DQ1497" s="17"/>
      <c r="DR1497" s="17"/>
      <c r="DS1497" s="17"/>
      <c r="DT1497" s="17"/>
      <c r="DU1497" s="17"/>
      <c r="DV1497" s="17"/>
      <c r="DW1497" s="17"/>
      <c r="DX1497" s="17"/>
      <c r="DY1497" s="17"/>
      <c r="DZ1497" s="17"/>
      <c r="EA1497" s="17"/>
      <c r="EB1497" s="17"/>
      <c r="EC1497" s="17"/>
      <c r="ED1497" s="17"/>
      <c r="EE1497" s="17"/>
      <c r="EF1497" s="17"/>
      <c r="EG1497" s="17"/>
      <c r="EH1497" s="17"/>
      <c r="EI1497" s="17"/>
      <c r="EJ1497" s="17"/>
      <c r="EK1497" s="17"/>
      <c r="EL1497" s="17"/>
      <c r="EM1497" s="17"/>
      <c r="EN1497" s="17"/>
      <c r="EO1497" s="17"/>
      <c r="EP1497" s="17"/>
      <c r="EQ1497" s="17"/>
      <c r="ER1497" s="17"/>
      <c r="ES1497" s="17"/>
      <c r="ET1497" s="17"/>
      <c r="EU1497" s="17"/>
      <c r="EV1497" s="17"/>
      <c r="EW1497" s="17"/>
      <c r="EX1497" s="17"/>
      <c r="EY1497" s="17"/>
      <c r="EZ1497" s="17"/>
      <c r="FA1497" s="17"/>
      <c r="FB1497" s="17"/>
      <c r="FC1497" s="17"/>
      <c r="FD1497" s="17"/>
      <c r="FE1497" s="17"/>
      <c r="FF1497" s="17"/>
      <c r="FG1497" s="17"/>
      <c r="FH1497" s="17"/>
      <c r="FI1497" s="17"/>
      <c r="FJ1497" s="17"/>
      <c r="FK1497" s="17"/>
      <c r="FL1497" s="17"/>
      <c r="FM1497" s="17"/>
      <c r="FN1497" s="17"/>
      <c r="FO1497" s="17"/>
      <c r="FP1497" s="17"/>
      <c r="FQ1497" s="17"/>
      <c r="FR1497" s="17"/>
      <c r="FS1497" s="17"/>
      <c r="FT1497" s="17"/>
      <c r="FU1497" s="17"/>
      <c r="FV1497" s="17"/>
      <c r="FW1497" s="17"/>
      <c r="FX1497" s="17"/>
      <c r="FY1497" s="17"/>
      <c r="FZ1497" s="17"/>
      <c r="GA1497" s="17"/>
      <c r="GB1497" s="17"/>
      <c r="GC1497" s="17"/>
      <c r="GD1497" s="17"/>
      <c r="GE1497" s="17"/>
      <c r="GF1497" s="17"/>
      <c r="GG1497" s="17"/>
      <c r="GH1497" s="17"/>
      <c r="GI1497" s="17"/>
      <c r="GJ1497" s="17"/>
      <c r="GK1497" s="17"/>
      <c r="GL1497" s="17"/>
      <c r="GM1497" s="17"/>
      <c r="GN1497" s="17"/>
      <c r="GO1497" s="17"/>
      <c r="GP1497" s="17"/>
      <c r="GQ1497" s="17"/>
      <c r="GR1497" s="17"/>
      <c r="GS1497" s="17"/>
      <c r="GT1497" s="17"/>
      <c r="GU1497" s="17"/>
      <c r="GV1497" s="17"/>
      <c r="GW1497" s="17"/>
      <c r="GX1497" s="17"/>
      <c r="GY1497" s="17"/>
      <c r="GZ1497" s="17"/>
      <c r="HA1497" s="17"/>
      <c r="HB1497" s="17"/>
      <c r="HC1497" s="17"/>
      <c r="HD1497" s="17"/>
      <c r="HE1497" s="17"/>
      <c r="HF1497" s="17"/>
      <c r="HG1497" s="17"/>
      <c r="HH1497" s="17"/>
      <c r="HI1497" s="17"/>
      <c r="HJ1497" s="17"/>
      <c r="HK1497" s="17"/>
      <c r="HL1497" s="17"/>
      <c r="HM1497" s="17"/>
      <c r="HN1497" s="17"/>
      <c r="HO1497" s="17"/>
      <c r="HP1497" s="17"/>
      <c r="HQ1497" s="17"/>
      <c r="HR1497" s="17"/>
      <c r="HS1497" s="17"/>
      <c r="HT1497" s="17"/>
      <c r="HU1497" s="17"/>
      <c r="HV1497" s="17"/>
      <c r="HW1497" s="17"/>
      <c r="HX1497" s="17"/>
      <c r="HY1497" s="17"/>
      <c r="HZ1497" s="17"/>
      <c r="IA1497" s="17"/>
      <c r="IB1497" s="17"/>
      <c r="IC1497" s="17"/>
      <c r="ID1497" s="17"/>
      <c r="IE1497" s="17"/>
      <c r="IF1497" s="17"/>
      <c r="IG1497" s="17"/>
      <c r="IH1497" s="17"/>
      <c r="II1497" s="17"/>
      <c r="IJ1497" s="17"/>
      <c r="IK1497" s="17"/>
      <c r="IL1497" s="17"/>
      <c r="IM1497" s="17"/>
      <c r="IN1497" s="17"/>
      <c r="IO1497" s="17"/>
      <c r="IP1497" s="17"/>
      <c r="IQ1497" s="17"/>
      <c r="IR1497" s="17"/>
      <c r="IS1497" s="17"/>
      <c r="IT1497" s="17"/>
      <c r="IU1497" s="17"/>
      <c r="IV1497" s="17"/>
    </row>
    <row r="1498" spans="1:256" s="1" customFormat="1" ht="21.95" customHeight="1" x14ac:dyDescent="0.35">
      <c r="A1498" s="37" t="s">
        <v>1273</v>
      </c>
      <c r="B1498" s="6" t="s">
        <v>1276</v>
      </c>
      <c r="C1498" s="127">
        <v>15</v>
      </c>
      <c r="D1498" s="162" t="s">
        <v>43</v>
      </c>
      <c r="E1498" s="4" t="s">
        <v>227</v>
      </c>
      <c r="F1498" s="18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  <c r="FI1498" s="20"/>
      <c r="FJ1498" s="20"/>
      <c r="FK1498" s="20"/>
      <c r="FL1498" s="20"/>
      <c r="FM1498" s="20"/>
      <c r="FN1498" s="20"/>
      <c r="FO1498" s="20"/>
      <c r="FP1498" s="20"/>
      <c r="FQ1498" s="20"/>
      <c r="FR1498" s="20"/>
      <c r="FS1498" s="20"/>
      <c r="FT1498" s="20"/>
      <c r="FU1498" s="20"/>
      <c r="FV1498" s="20"/>
      <c r="FW1498" s="20"/>
      <c r="FX1498" s="20"/>
      <c r="FY1498" s="20"/>
      <c r="FZ1498" s="20"/>
      <c r="GA1498" s="20"/>
      <c r="GB1498" s="20"/>
      <c r="GC1498" s="20"/>
      <c r="GD1498" s="20"/>
      <c r="GE1498" s="20"/>
      <c r="GF1498" s="20"/>
      <c r="GG1498" s="20"/>
      <c r="GH1498" s="20"/>
      <c r="GI1498" s="20"/>
      <c r="GJ1498" s="20"/>
      <c r="GK1498" s="20"/>
      <c r="GL1498" s="20"/>
      <c r="GM1498" s="20"/>
      <c r="GN1498" s="20"/>
      <c r="GO1498" s="20"/>
      <c r="GP1498" s="20"/>
      <c r="GQ1498" s="20"/>
      <c r="GR1498" s="20"/>
      <c r="GS1498" s="20"/>
      <c r="GT1498" s="20"/>
      <c r="GU1498" s="20"/>
      <c r="GV1498" s="20"/>
      <c r="GW1498" s="20"/>
      <c r="GX1498" s="20"/>
      <c r="GY1498" s="20"/>
      <c r="GZ1498" s="20"/>
      <c r="HA1498" s="20"/>
      <c r="HB1498" s="20"/>
      <c r="HC1498" s="20"/>
      <c r="HD1498" s="20"/>
      <c r="HE1498" s="20"/>
      <c r="HF1498" s="20"/>
      <c r="HG1498" s="20"/>
      <c r="HH1498" s="20"/>
      <c r="HI1498" s="20"/>
      <c r="HJ1498" s="20"/>
      <c r="HK1498" s="20"/>
      <c r="HL1498" s="20"/>
      <c r="HM1498" s="20"/>
      <c r="HN1498" s="20"/>
      <c r="HO1498" s="20"/>
      <c r="HP1498" s="20"/>
      <c r="HQ1498" s="20"/>
      <c r="HR1498" s="20"/>
      <c r="HS1498" s="20"/>
      <c r="HT1498" s="20"/>
      <c r="HU1498" s="20"/>
      <c r="HV1498" s="20"/>
      <c r="HW1498" s="20"/>
      <c r="HX1498" s="20"/>
      <c r="HY1498" s="20"/>
      <c r="HZ1498" s="20"/>
      <c r="IA1498" s="20"/>
      <c r="IB1498" s="20"/>
      <c r="IC1498" s="20"/>
      <c r="ID1498" s="20"/>
      <c r="IE1498" s="20"/>
      <c r="IF1498" s="20"/>
      <c r="IG1498" s="20"/>
      <c r="IH1498" s="20"/>
      <c r="II1498" s="20"/>
      <c r="IJ1498" s="20"/>
      <c r="IK1498" s="20"/>
      <c r="IL1498" s="20"/>
      <c r="IM1498" s="20"/>
      <c r="IN1498" s="20"/>
      <c r="IO1498" s="20"/>
      <c r="IP1498" s="20"/>
      <c r="IQ1498" s="20"/>
      <c r="IR1498" s="20"/>
      <c r="IS1498" s="20"/>
      <c r="IT1498" s="20"/>
      <c r="IU1498" s="20"/>
      <c r="IV1498" s="20"/>
    </row>
    <row r="1499" spans="1:256" s="1" customFormat="1" ht="21.95" customHeight="1" x14ac:dyDescent="0.35">
      <c r="A1499" s="37" t="s">
        <v>1273</v>
      </c>
      <c r="B1499" s="6" t="s">
        <v>1274</v>
      </c>
      <c r="C1499" s="127">
        <v>15</v>
      </c>
      <c r="D1499" s="162" t="s">
        <v>43</v>
      </c>
      <c r="E1499" s="4" t="s">
        <v>227</v>
      </c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  <c r="BE1499" s="17"/>
      <c r="BF1499" s="17"/>
      <c r="BG1499" s="17"/>
      <c r="BH1499" s="17"/>
      <c r="BI1499" s="17"/>
      <c r="BJ1499" s="17"/>
      <c r="BK1499" s="17"/>
      <c r="BL1499" s="17"/>
      <c r="BM1499" s="17"/>
      <c r="BN1499" s="17"/>
      <c r="BO1499" s="17"/>
      <c r="BP1499" s="17"/>
      <c r="BQ1499" s="17"/>
      <c r="BR1499" s="17"/>
      <c r="BS1499" s="17"/>
      <c r="BT1499" s="17"/>
      <c r="BU1499" s="17"/>
      <c r="BV1499" s="17"/>
      <c r="BW1499" s="17"/>
      <c r="BX1499" s="17"/>
      <c r="BY1499" s="17"/>
      <c r="BZ1499" s="17"/>
      <c r="CA1499" s="17"/>
      <c r="CB1499" s="17"/>
      <c r="CC1499" s="17"/>
      <c r="CD1499" s="17"/>
      <c r="CE1499" s="17"/>
      <c r="CF1499" s="17"/>
      <c r="CG1499" s="17"/>
      <c r="CH1499" s="17"/>
      <c r="CI1499" s="17"/>
      <c r="CJ1499" s="17"/>
      <c r="CK1499" s="17"/>
      <c r="CL1499" s="17"/>
      <c r="CM1499" s="17"/>
      <c r="CN1499" s="17"/>
      <c r="CO1499" s="17"/>
      <c r="CP1499" s="17"/>
      <c r="CQ1499" s="17"/>
      <c r="CR1499" s="17"/>
      <c r="CS1499" s="17"/>
      <c r="CT1499" s="17"/>
      <c r="CU1499" s="17"/>
      <c r="CV1499" s="17"/>
      <c r="CW1499" s="17"/>
      <c r="CX1499" s="17"/>
      <c r="CY1499" s="17"/>
      <c r="CZ1499" s="17"/>
      <c r="DA1499" s="17"/>
      <c r="DB1499" s="17"/>
      <c r="DC1499" s="17"/>
      <c r="DD1499" s="17"/>
      <c r="DE1499" s="17"/>
      <c r="DF1499" s="17"/>
      <c r="DG1499" s="17"/>
      <c r="DH1499" s="17"/>
      <c r="DI1499" s="17"/>
      <c r="DJ1499" s="17"/>
      <c r="DK1499" s="17"/>
      <c r="DL1499" s="17"/>
      <c r="DM1499" s="17"/>
      <c r="DN1499" s="17"/>
      <c r="DO1499" s="17"/>
      <c r="DP1499" s="17"/>
      <c r="DQ1499" s="17"/>
      <c r="DR1499" s="17"/>
      <c r="DS1499" s="17"/>
      <c r="DT1499" s="17"/>
      <c r="DU1499" s="17"/>
      <c r="DV1499" s="17"/>
      <c r="DW1499" s="17"/>
      <c r="DX1499" s="17"/>
      <c r="DY1499" s="17"/>
      <c r="DZ1499" s="17"/>
      <c r="EA1499" s="17"/>
      <c r="EB1499" s="17"/>
      <c r="EC1499" s="17"/>
      <c r="ED1499" s="17"/>
      <c r="EE1499" s="17"/>
      <c r="EF1499" s="17"/>
      <c r="EG1499" s="17"/>
      <c r="EH1499" s="17"/>
      <c r="EI1499" s="17"/>
      <c r="EJ1499" s="17"/>
      <c r="EK1499" s="17"/>
      <c r="EL1499" s="17"/>
      <c r="EM1499" s="17"/>
      <c r="EN1499" s="17"/>
      <c r="EO1499" s="17"/>
      <c r="EP1499" s="17"/>
      <c r="EQ1499" s="17"/>
      <c r="ER1499" s="17"/>
      <c r="ES1499" s="17"/>
      <c r="ET1499" s="17"/>
      <c r="EU1499" s="17"/>
      <c r="EV1499" s="17"/>
      <c r="EW1499" s="17"/>
      <c r="EX1499" s="17"/>
      <c r="EY1499" s="17"/>
      <c r="EZ1499" s="17"/>
      <c r="FA1499" s="17"/>
      <c r="FB1499" s="17"/>
      <c r="FC1499" s="17"/>
      <c r="FD1499" s="17"/>
      <c r="FE1499" s="17"/>
      <c r="FF1499" s="17"/>
      <c r="FG1499" s="17"/>
      <c r="FH1499" s="17"/>
      <c r="FI1499" s="17"/>
      <c r="FJ1499" s="17"/>
      <c r="FK1499" s="17"/>
      <c r="FL1499" s="17"/>
      <c r="FM1499" s="17"/>
      <c r="FN1499" s="17"/>
      <c r="FO1499" s="17"/>
      <c r="FP1499" s="17"/>
      <c r="FQ1499" s="17"/>
      <c r="FR1499" s="17"/>
      <c r="FS1499" s="17"/>
      <c r="FT1499" s="17"/>
      <c r="FU1499" s="17"/>
      <c r="FV1499" s="17"/>
      <c r="FW1499" s="17"/>
      <c r="FX1499" s="17"/>
      <c r="FY1499" s="17"/>
      <c r="FZ1499" s="17"/>
      <c r="GA1499" s="17"/>
      <c r="GB1499" s="17"/>
      <c r="GC1499" s="17"/>
      <c r="GD1499" s="17"/>
      <c r="GE1499" s="17"/>
      <c r="GF1499" s="17"/>
      <c r="GG1499" s="17"/>
      <c r="GH1499" s="17"/>
      <c r="GI1499" s="17"/>
      <c r="GJ1499" s="17"/>
      <c r="GK1499" s="17"/>
      <c r="GL1499" s="17"/>
      <c r="GM1499" s="17"/>
      <c r="GN1499" s="17"/>
      <c r="GO1499" s="17"/>
      <c r="GP1499" s="17"/>
      <c r="GQ1499" s="17"/>
      <c r="GR1499" s="17"/>
      <c r="GS1499" s="17"/>
      <c r="GT1499" s="17"/>
      <c r="GU1499" s="17"/>
      <c r="GV1499" s="17"/>
      <c r="GW1499" s="17"/>
      <c r="GX1499" s="17"/>
      <c r="GY1499" s="17"/>
      <c r="GZ1499" s="17"/>
      <c r="HA1499" s="17"/>
      <c r="HB1499" s="17"/>
      <c r="HC1499" s="17"/>
      <c r="HD1499" s="17"/>
      <c r="HE1499" s="17"/>
      <c r="HF1499" s="17"/>
      <c r="HG1499" s="17"/>
      <c r="HH1499" s="17"/>
      <c r="HI1499" s="17"/>
      <c r="HJ1499" s="17"/>
      <c r="HK1499" s="17"/>
      <c r="HL1499" s="17"/>
      <c r="HM1499" s="17"/>
      <c r="HN1499" s="17"/>
      <c r="HO1499" s="17"/>
      <c r="HP1499" s="17"/>
      <c r="HQ1499" s="17"/>
      <c r="HR1499" s="17"/>
      <c r="HS1499" s="17"/>
      <c r="HT1499" s="17"/>
      <c r="HU1499" s="17"/>
      <c r="HV1499" s="17"/>
      <c r="HW1499" s="17"/>
      <c r="HX1499" s="17"/>
      <c r="HY1499" s="17"/>
      <c r="HZ1499" s="17"/>
      <c r="IA1499" s="17"/>
      <c r="IB1499" s="17"/>
      <c r="IC1499" s="17"/>
      <c r="ID1499" s="17"/>
      <c r="IE1499" s="17"/>
      <c r="IF1499" s="17"/>
      <c r="IG1499" s="17"/>
      <c r="IH1499" s="17"/>
      <c r="II1499" s="17"/>
      <c r="IJ1499" s="17"/>
      <c r="IK1499" s="17"/>
      <c r="IL1499" s="17"/>
      <c r="IM1499" s="17"/>
      <c r="IN1499" s="17"/>
      <c r="IO1499" s="17"/>
      <c r="IP1499" s="17"/>
      <c r="IQ1499" s="17"/>
      <c r="IR1499" s="17"/>
      <c r="IS1499" s="17"/>
      <c r="IT1499" s="17"/>
      <c r="IU1499" s="17"/>
      <c r="IV1499" s="17"/>
    </row>
    <row r="1500" spans="1:256" s="1" customFormat="1" ht="21.95" customHeight="1" x14ac:dyDescent="0.35">
      <c r="A1500" s="37" t="s">
        <v>1273</v>
      </c>
      <c r="B1500" s="6" t="s">
        <v>1275</v>
      </c>
      <c r="C1500" s="127">
        <v>15</v>
      </c>
      <c r="D1500" s="162" t="s">
        <v>43</v>
      </c>
      <c r="E1500" s="4" t="s">
        <v>227</v>
      </c>
    </row>
    <row r="1501" spans="1:256" s="1" customFormat="1" ht="21.95" customHeight="1" x14ac:dyDescent="0.35">
      <c r="A1501" s="37" t="s">
        <v>1273</v>
      </c>
      <c r="B1501" s="6" t="s">
        <v>1277</v>
      </c>
      <c r="C1501" s="127">
        <v>15</v>
      </c>
      <c r="D1501" s="162" t="s">
        <v>43</v>
      </c>
      <c r="E1501" s="4" t="s">
        <v>227</v>
      </c>
    </row>
    <row r="1502" spans="1:256" s="1" customFormat="1" ht="21.95" customHeight="1" x14ac:dyDescent="0.35">
      <c r="A1502" s="37" t="s">
        <v>1273</v>
      </c>
      <c r="B1502" s="6" t="s">
        <v>1272</v>
      </c>
      <c r="C1502" s="127">
        <v>15</v>
      </c>
      <c r="D1502" s="162" t="s">
        <v>43</v>
      </c>
      <c r="E1502" s="4" t="s">
        <v>227</v>
      </c>
      <c r="F1502" s="20"/>
    </row>
    <row r="1503" spans="1:256" s="1" customFormat="1" ht="21.95" customHeight="1" x14ac:dyDescent="0.35">
      <c r="A1503" s="34" t="s">
        <v>1255</v>
      </c>
      <c r="B1503" s="11">
        <v>1998</v>
      </c>
      <c r="C1503" s="127">
        <v>15</v>
      </c>
      <c r="D1503" s="157">
        <v>1998</v>
      </c>
      <c r="E1503" s="4" t="s">
        <v>227</v>
      </c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  <c r="BE1503" s="17"/>
      <c r="BF1503" s="17"/>
      <c r="BG1503" s="17"/>
      <c r="BH1503" s="17"/>
      <c r="BI1503" s="17"/>
      <c r="BJ1503" s="17"/>
      <c r="BK1503" s="17"/>
      <c r="BL1503" s="17"/>
      <c r="BM1503" s="17"/>
      <c r="BN1503" s="17"/>
      <c r="BO1503" s="17"/>
      <c r="BP1503" s="17"/>
      <c r="BQ1503" s="17"/>
      <c r="BR1503" s="17"/>
      <c r="BS1503" s="17"/>
      <c r="BT1503" s="17"/>
      <c r="BU1503" s="17"/>
      <c r="BV1503" s="17"/>
      <c r="BW1503" s="17"/>
      <c r="BX1503" s="17"/>
      <c r="BY1503" s="17"/>
      <c r="BZ1503" s="17"/>
      <c r="CA1503" s="17"/>
      <c r="CB1503" s="17"/>
      <c r="CC1503" s="17"/>
      <c r="CD1503" s="17"/>
      <c r="CE1503" s="17"/>
      <c r="CF1503" s="17"/>
      <c r="CG1503" s="17"/>
      <c r="CH1503" s="17"/>
      <c r="CI1503" s="17"/>
      <c r="CJ1503" s="17"/>
      <c r="CK1503" s="17"/>
      <c r="CL1503" s="17"/>
      <c r="CM1503" s="17"/>
      <c r="CN1503" s="17"/>
      <c r="CO1503" s="17"/>
      <c r="CP1503" s="17"/>
      <c r="CQ1503" s="17"/>
      <c r="CR1503" s="17"/>
      <c r="CS1503" s="17"/>
      <c r="CT1503" s="17"/>
      <c r="CU1503" s="17"/>
      <c r="CV1503" s="17"/>
      <c r="CW1503" s="17"/>
      <c r="CX1503" s="17"/>
      <c r="CY1503" s="17"/>
      <c r="CZ1503" s="17"/>
      <c r="DA1503" s="17"/>
      <c r="DB1503" s="17"/>
      <c r="DC1503" s="17"/>
      <c r="DD1503" s="17"/>
      <c r="DE1503" s="17"/>
      <c r="DF1503" s="17"/>
      <c r="DG1503" s="17"/>
      <c r="DH1503" s="17"/>
      <c r="DI1503" s="17"/>
      <c r="DJ1503" s="17"/>
      <c r="DK1503" s="17"/>
      <c r="DL1503" s="17"/>
      <c r="DM1503" s="17"/>
      <c r="DN1503" s="17"/>
      <c r="DO1503" s="17"/>
      <c r="DP1503" s="17"/>
      <c r="DQ1503" s="17"/>
      <c r="DR1503" s="17"/>
      <c r="DS1503" s="17"/>
      <c r="DT1503" s="17"/>
      <c r="DU1503" s="17"/>
      <c r="DV1503" s="17"/>
      <c r="DW1503" s="17"/>
      <c r="DX1503" s="17"/>
      <c r="DY1503" s="17"/>
      <c r="DZ1503" s="17"/>
      <c r="EA1503" s="17"/>
      <c r="EB1503" s="17"/>
      <c r="EC1503" s="17"/>
      <c r="ED1503" s="17"/>
      <c r="EE1503" s="17"/>
      <c r="EF1503" s="17"/>
      <c r="EG1503" s="17"/>
      <c r="EH1503" s="17"/>
      <c r="EI1503" s="17"/>
      <c r="EJ1503" s="17"/>
      <c r="EK1503" s="17"/>
      <c r="EL1503" s="17"/>
      <c r="EM1503" s="17"/>
      <c r="EN1503" s="17"/>
      <c r="EO1503" s="17"/>
      <c r="EP1503" s="17"/>
      <c r="EQ1503" s="17"/>
      <c r="ER1503" s="17"/>
      <c r="ES1503" s="17"/>
      <c r="ET1503" s="17"/>
      <c r="EU1503" s="17"/>
      <c r="EV1503" s="17"/>
      <c r="EW1503" s="17"/>
      <c r="EX1503" s="17"/>
      <c r="EY1503" s="17"/>
      <c r="EZ1503" s="17"/>
      <c r="FA1503" s="17"/>
      <c r="FB1503" s="17"/>
      <c r="FC1503" s="17"/>
      <c r="FD1503" s="17"/>
      <c r="FE1503" s="17"/>
      <c r="FF1503" s="17"/>
      <c r="FG1503" s="17"/>
      <c r="FH1503" s="17"/>
      <c r="FI1503" s="17"/>
      <c r="FJ1503" s="17"/>
      <c r="FK1503" s="17"/>
      <c r="FL1503" s="17"/>
      <c r="FM1503" s="17"/>
      <c r="FN1503" s="17"/>
      <c r="FO1503" s="17"/>
      <c r="FP1503" s="17"/>
      <c r="FQ1503" s="17"/>
      <c r="FR1503" s="17"/>
      <c r="FS1503" s="17"/>
      <c r="FT1503" s="17"/>
      <c r="FU1503" s="17"/>
      <c r="FV1503" s="17"/>
      <c r="FW1503" s="17"/>
      <c r="FX1503" s="17"/>
      <c r="FY1503" s="17"/>
      <c r="FZ1503" s="17"/>
      <c r="GA1503" s="17"/>
      <c r="GB1503" s="17"/>
      <c r="GC1503" s="17"/>
      <c r="GD1503" s="17"/>
      <c r="GE1503" s="17"/>
      <c r="GF1503" s="17"/>
      <c r="GG1503" s="17"/>
      <c r="GH1503" s="17"/>
      <c r="GI1503" s="17"/>
      <c r="GJ1503" s="17"/>
      <c r="GK1503" s="17"/>
      <c r="GL1503" s="17"/>
      <c r="GM1503" s="17"/>
      <c r="GN1503" s="17"/>
      <c r="GO1503" s="17"/>
      <c r="GP1503" s="17"/>
      <c r="GQ1503" s="17"/>
      <c r="GR1503" s="17"/>
      <c r="GS1503" s="17"/>
      <c r="GT1503" s="17"/>
      <c r="GU1503" s="17"/>
      <c r="GV1503" s="17"/>
      <c r="GW1503" s="17"/>
      <c r="GX1503" s="17"/>
      <c r="GY1503" s="17"/>
      <c r="GZ1503" s="17"/>
      <c r="HA1503" s="17"/>
      <c r="HB1503" s="17"/>
      <c r="HC1503" s="17"/>
      <c r="HD1503" s="17"/>
      <c r="HE1503" s="17"/>
      <c r="HF1503" s="17"/>
      <c r="HG1503" s="17"/>
      <c r="HH1503" s="17"/>
      <c r="HI1503" s="17"/>
      <c r="HJ1503" s="17"/>
      <c r="HK1503" s="17"/>
      <c r="HL1503" s="17"/>
      <c r="HM1503" s="17"/>
      <c r="HN1503" s="17"/>
      <c r="HO1503" s="17"/>
      <c r="HP1503" s="17"/>
      <c r="HQ1503" s="17"/>
      <c r="HR1503" s="17"/>
      <c r="HS1503" s="17"/>
      <c r="HT1503" s="17"/>
      <c r="HU1503" s="17"/>
      <c r="HV1503" s="17"/>
      <c r="HW1503" s="17"/>
      <c r="HX1503" s="17"/>
      <c r="HY1503" s="17"/>
      <c r="HZ1503" s="17"/>
      <c r="IA1503" s="17"/>
      <c r="IB1503" s="17"/>
      <c r="IC1503" s="17"/>
      <c r="ID1503" s="17"/>
      <c r="IE1503" s="17"/>
      <c r="IF1503" s="17"/>
      <c r="IG1503" s="17"/>
      <c r="IH1503" s="17"/>
      <c r="II1503" s="17"/>
      <c r="IJ1503" s="17"/>
      <c r="IK1503" s="17"/>
      <c r="IL1503" s="17"/>
      <c r="IM1503" s="17"/>
      <c r="IN1503" s="17"/>
      <c r="IO1503" s="17"/>
      <c r="IP1503" s="17"/>
      <c r="IQ1503" s="17"/>
      <c r="IR1503" s="17"/>
      <c r="IS1503" s="17"/>
      <c r="IT1503" s="17"/>
      <c r="IU1503" s="17"/>
      <c r="IV1503" s="17"/>
    </row>
    <row r="1504" spans="1:256" s="1" customFormat="1" ht="21.95" customHeight="1" x14ac:dyDescent="0.35">
      <c r="A1504" s="34" t="s">
        <v>1255</v>
      </c>
      <c r="B1504" s="11">
        <v>2003</v>
      </c>
      <c r="C1504" s="127">
        <v>15</v>
      </c>
      <c r="D1504" s="157">
        <v>2003</v>
      </c>
      <c r="E1504" s="4" t="s">
        <v>227</v>
      </c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  <c r="BE1504" s="17"/>
      <c r="BF1504" s="17"/>
      <c r="BG1504" s="17"/>
      <c r="BH1504" s="17"/>
      <c r="BI1504" s="17"/>
      <c r="BJ1504" s="17"/>
      <c r="BK1504" s="17"/>
      <c r="BL1504" s="17"/>
      <c r="BM1504" s="17"/>
      <c r="BN1504" s="17"/>
      <c r="BO1504" s="17"/>
      <c r="BP1504" s="17"/>
      <c r="BQ1504" s="17"/>
      <c r="BR1504" s="17"/>
      <c r="BS1504" s="17"/>
      <c r="BT1504" s="17"/>
      <c r="BU1504" s="17"/>
      <c r="BV1504" s="17"/>
      <c r="BW1504" s="17"/>
      <c r="BX1504" s="17"/>
      <c r="BY1504" s="17"/>
      <c r="BZ1504" s="17"/>
      <c r="CA1504" s="17"/>
      <c r="CB1504" s="17"/>
      <c r="CC1504" s="17"/>
      <c r="CD1504" s="17"/>
      <c r="CE1504" s="17"/>
      <c r="CF1504" s="17"/>
      <c r="CG1504" s="17"/>
      <c r="CH1504" s="17"/>
      <c r="CI1504" s="17"/>
      <c r="CJ1504" s="17"/>
      <c r="CK1504" s="17"/>
      <c r="CL1504" s="17"/>
      <c r="CM1504" s="17"/>
      <c r="CN1504" s="17"/>
      <c r="CO1504" s="17"/>
      <c r="CP1504" s="17"/>
      <c r="CQ1504" s="17"/>
      <c r="CR1504" s="17"/>
      <c r="CS1504" s="17"/>
      <c r="CT1504" s="17"/>
      <c r="CU1504" s="17"/>
      <c r="CV1504" s="17"/>
      <c r="CW1504" s="17"/>
      <c r="CX1504" s="17"/>
      <c r="CY1504" s="17"/>
      <c r="CZ1504" s="17"/>
      <c r="DA1504" s="17"/>
      <c r="DB1504" s="17"/>
      <c r="DC1504" s="17"/>
      <c r="DD1504" s="17"/>
      <c r="DE1504" s="17"/>
      <c r="DF1504" s="17"/>
      <c r="DG1504" s="17"/>
      <c r="DH1504" s="17"/>
      <c r="DI1504" s="17"/>
      <c r="DJ1504" s="17"/>
      <c r="DK1504" s="17"/>
      <c r="DL1504" s="17"/>
      <c r="DM1504" s="17"/>
      <c r="DN1504" s="17"/>
      <c r="DO1504" s="17"/>
      <c r="DP1504" s="17"/>
      <c r="DQ1504" s="17"/>
      <c r="DR1504" s="17"/>
      <c r="DS1504" s="17"/>
      <c r="DT1504" s="17"/>
      <c r="DU1504" s="17"/>
      <c r="DV1504" s="17"/>
      <c r="DW1504" s="17"/>
      <c r="DX1504" s="17"/>
      <c r="DY1504" s="17"/>
      <c r="DZ1504" s="17"/>
      <c r="EA1504" s="17"/>
      <c r="EB1504" s="17"/>
      <c r="EC1504" s="17"/>
      <c r="ED1504" s="17"/>
      <c r="EE1504" s="17"/>
      <c r="EF1504" s="17"/>
      <c r="EG1504" s="17"/>
      <c r="EH1504" s="17"/>
      <c r="EI1504" s="17"/>
      <c r="EJ1504" s="17"/>
      <c r="EK1504" s="17"/>
      <c r="EL1504" s="17"/>
      <c r="EM1504" s="17"/>
      <c r="EN1504" s="17"/>
      <c r="EO1504" s="17"/>
      <c r="EP1504" s="17"/>
      <c r="EQ1504" s="17"/>
      <c r="ER1504" s="17"/>
      <c r="ES1504" s="17"/>
      <c r="ET1504" s="17"/>
      <c r="EU1504" s="17"/>
      <c r="EV1504" s="17"/>
      <c r="EW1504" s="17"/>
      <c r="EX1504" s="17"/>
      <c r="EY1504" s="17"/>
      <c r="EZ1504" s="17"/>
      <c r="FA1504" s="17"/>
      <c r="FB1504" s="17"/>
      <c r="FC1504" s="17"/>
      <c r="FD1504" s="17"/>
      <c r="FE1504" s="17"/>
      <c r="FF1504" s="17"/>
      <c r="FG1504" s="17"/>
      <c r="FH1504" s="17"/>
      <c r="FI1504" s="17"/>
      <c r="FJ1504" s="17"/>
      <c r="FK1504" s="17"/>
      <c r="FL1504" s="17"/>
      <c r="FM1504" s="17"/>
      <c r="FN1504" s="17"/>
      <c r="FO1504" s="17"/>
      <c r="FP1504" s="17"/>
      <c r="FQ1504" s="17"/>
      <c r="FR1504" s="17"/>
      <c r="FS1504" s="17"/>
      <c r="FT1504" s="17"/>
      <c r="FU1504" s="17"/>
      <c r="FV1504" s="17"/>
      <c r="FW1504" s="17"/>
      <c r="FX1504" s="17"/>
      <c r="FY1504" s="17"/>
      <c r="FZ1504" s="17"/>
      <c r="GA1504" s="17"/>
      <c r="GB1504" s="17"/>
      <c r="GC1504" s="17"/>
      <c r="GD1504" s="17"/>
      <c r="GE1504" s="17"/>
      <c r="GF1504" s="17"/>
      <c r="GG1504" s="17"/>
      <c r="GH1504" s="17"/>
      <c r="GI1504" s="17"/>
      <c r="GJ1504" s="17"/>
      <c r="GK1504" s="17"/>
      <c r="GL1504" s="17"/>
      <c r="GM1504" s="17"/>
      <c r="GN1504" s="17"/>
      <c r="GO1504" s="17"/>
      <c r="GP1504" s="17"/>
      <c r="GQ1504" s="17"/>
      <c r="GR1504" s="17"/>
      <c r="GS1504" s="17"/>
      <c r="GT1504" s="17"/>
      <c r="GU1504" s="17"/>
      <c r="GV1504" s="17"/>
      <c r="GW1504" s="17"/>
      <c r="GX1504" s="17"/>
      <c r="GY1504" s="17"/>
      <c r="GZ1504" s="17"/>
      <c r="HA1504" s="17"/>
      <c r="HB1504" s="17"/>
      <c r="HC1504" s="17"/>
      <c r="HD1504" s="17"/>
      <c r="HE1504" s="17"/>
      <c r="HF1504" s="17"/>
      <c r="HG1504" s="17"/>
      <c r="HH1504" s="17"/>
      <c r="HI1504" s="17"/>
      <c r="HJ1504" s="17"/>
      <c r="HK1504" s="17"/>
      <c r="HL1504" s="17"/>
      <c r="HM1504" s="17"/>
      <c r="HN1504" s="17"/>
      <c r="HO1504" s="17"/>
      <c r="HP1504" s="17"/>
      <c r="HQ1504" s="17"/>
      <c r="HR1504" s="17"/>
      <c r="HS1504" s="17"/>
      <c r="HT1504" s="17"/>
      <c r="HU1504" s="17"/>
      <c r="HV1504" s="17"/>
      <c r="HW1504" s="17"/>
      <c r="HX1504" s="17"/>
      <c r="HY1504" s="17"/>
      <c r="HZ1504" s="17"/>
      <c r="IA1504" s="17"/>
      <c r="IB1504" s="17"/>
      <c r="IC1504" s="17"/>
      <c r="ID1504" s="17"/>
      <c r="IE1504" s="17"/>
      <c r="IF1504" s="17"/>
      <c r="IG1504" s="17"/>
      <c r="IH1504" s="17"/>
      <c r="II1504" s="17"/>
      <c r="IJ1504" s="17"/>
      <c r="IK1504" s="17"/>
      <c r="IL1504" s="17"/>
      <c r="IM1504" s="17"/>
      <c r="IN1504" s="17"/>
      <c r="IO1504" s="17"/>
      <c r="IP1504" s="17"/>
      <c r="IQ1504" s="17"/>
      <c r="IR1504" s="17"/>
      <c r="IS1504" s="17"/>
      <c r="IT1504" s="17"/>
      <c r="IU1504" s="17"/>
      <c r="IV1504" s="17"/>
    </row>
    <row r="1505" spans="1:256" s="1" customFormat="1" ht="21.95" customHeight="1" x14ac:dyDescent="0.35">
      <c r="A1505" s="34" t="s">
        <v>1255</v>
      </c>
      <c r="B1505" s="11">
        <v>2006</v>
      </c>
      <c r="C1505" s="127">
        <v>15</v>
      </c>
      <c r="D1505" s="157">
        <v>2006</v>
      </c>
      <c r="E1505" s="4" t="s">
        <v>227</v>
      </c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  <c r="BB1505" s="17"/>
      <c r="BC1505" s="17"/>
      <c r="BD1505" s="17"/>
      <c r="BE1505" s="17"/>
      <c r="BF1505" s="17"/>
      <c r="BG1505" s="17"/>
      <c r="BH1505" s="17"/>
      <c r="BI1505" s="17"/>
      <c r="BJ1505" s="17"/>
      <c r="BK1505" s="17"/>
      <c r="BL1505" s="17"/>
      <c r="BM1505" s="17"/>
      <c r="BN1505" s="17"/>
      <c r="BO1505" s="17"/>
      <c r="BP1505" s="17"/>
      <c r="BQ1505" s="17"/>
      <c r="BR1505" s="17"/>
      <c r="BS1505" s="17"/>
      <c r="BT1505" s="17"/>
      <c r="BU1505" s="17"/>
      <c r="BV1505" s="17"/>
      <c r="BW1505" s="17"/>
      <c r="BX1505" s="17"/>
      <c r="BY1505" s="17"/>
      <c r="BZ1505" s="17"/>
      <c r="CA1505" s="17"/>
      <c r="CB1505" s="17"/>
      <c r="CC1505" s="17"/>
      <c r="CD1505" s="17"/>
      <c r="CE1505" s="17"/>
      <c r="CF1505" s="17"/>
      <c r="CG1505" s="17"/>
      <c r="CH1505" s="17"/>
      <c r="CI1505" s="17"/>
      <c r="CJ1505" s="17"/>
      <c r="CK1505" s="17"/>
      <c r="CL1505" s="17"/>
      <c r="CM1505" s="17"/>
      <c r="CN1505" s="17"/>
      <c r="CO1505" s="17"/>
      <c r="CP1505" s="17"/>
      <c r="CQ1505" s="17"/>
      <c r="CR1505" s="17"/>
      <c r="CS1505" s="17"/>
      <c r="CT1505" s="17"/>
      <c r="CU1505" s="17"/>
      <c r="CV1505" s="17"/>
      <c r="CW1505" s="17"/>
      <c r="CX1505" s="17"/>
      <c r="CY1505" s="17"/>
      <c r="CZ1505" s="17"/>
      <c r="DA1505" s="17"/>
      <c r="DB1505" s="17"/>
      <c r="DC1505" s="17"/>
      <c r="DD1505" s="17"/>
      <c r="DE1505" s="17"/>
      <c r="DF1505" s="17"/>
      <c r="DG1505" s="17"/>
      <c r="DH1505" s="17"/>
      <c r="DI1505" s="17"/>
      <c r="DJ1505" s="17"/>
      <c r="DK1505" s="17"/>
      <c r="DL1505" s="17"/>
      <c r="DM1505" s="17"/>
      <c r="DN1505" s="17"/>
      <c r="DO1505" s="17"/>
      <c r="DP1505" s="17"/>
      <c r="DQ1505" s="17"/>
      <c r="DR1505" s="17"/>
      <c r="DS1505" s="17"/>
      <c r="DT1505" s="17"/>
      <c r="DU1505" s="17"/>
      <c r="DV1505" s="17"/>
      <c r="DW1505" s="17"/>
      <c r="DX1505" s="17"/>
      <c r="DY1505" s="17"/>
      <c r="DZ1505" s="17"/>
      <c r="EA1505" s="17"/>
      <c r="EB1505" s="17"/>
      <c r="EC1505" s="17"/>
      <c r="ED1505" s="17"/>
      <c r="EE1505" s="17"/>
      <c r="EF1505" s="17"/>
      <c r="EG1505" s="17"/>
      <c r="EH1505" s="17"/>
      <c r="EI1505" s="17"/>
      <c r="EJ1505" s="17"/>
      <c r="EK1505" s="17"/>
      <c r="EL1505" s="17"/>
      <c r="EM1505" s="17"/>
      <c r="EN1505" s="17"/>
      <c r="EO1505" s="17"/>
      <c r="EP1505" s="17"/>
      <c r="EQ1505" s="17"/>
      <c r="ER1505" s="17"/>
      <c r="ES1505" s="17"/>
      <c r="ET1505" s="17"/>
      <c r="EU1505" s="17"/>
      <c r="EV1505" s="17"/>
      <c r="EW1505" s="17"/>
      <c r="EX1505" s="17"/>
      <c r="EY1505" s="17"/>
      <c r="EZ1505" s="17"/>
      <c r="FA1505" s="17"/>
      <c r="FB1505" s="17"/>
      <c r="FC1505" s="17"/>
      <c r="FD1505" s="17"/>
      <c r="FE1505" s="17"/>
      <c r="FF1505" s="17"/>
      <c r="FG1505" s="17"/>
      <c r="FH1505" s="17"/>
      <c r="FI1505" s="17"/>
      <c r="FJ1505" s="17"/>
      <c r="FK1505" s="17"/>
      <c r="FL1505" s="17"/>
      <c r="FM1505" s="17"/>
      <c r="FN1505" s="17"/>
      <c r="FO1505" s="17"/>
      <c r="FP1505" s="17"/>
      <c r="FQ1505" s="17"/>
      <c r="FR1505" s="17"/>
      <c r="FS1505" s="17"/>
      <c r="FT1505" s="17"/>
      <c r="FU1505" s="17"/>
      <c r="FV1505" s="17"/>
      <c r="FW1505" s="17"/>
      <c r="FX1505" s="17"/>
      <c r="FY1505" s="17"/>
      <c r="FZ1505" s="17"/>
      <c r="GA1505" s="17"/>
      <c r="GB1505" s="17"/>
      <c r="GC1505" s="17"/>
      <c r="GD1505" s="17"/>
      <c r="GE1505" s="17"/>
      <c r="GF1505" s="17"/>
      <c r="GG1505" s="17"/>
      <c r="GH1505" s="17"/>
      <c r="GI1505" s="17"/>
      <c r="GJ1505" s="17"/>
      <c r="GK1505" s="17"/>
      <c r="GL1505" s="17"/>
      <c r="GM1505" s="17"/>
      <c r="GN1505" s="17"/>
      <c r="GO1505" s="17"/>
      <c r="GP1505" s="17"/>
      <c r="GQ1505" s="17"/>
      <c r="GR1505" s="17"/>
      <c r="GS1505" s="17"/>
      <c r="GT1505" s="17"/>
      <c r="GU1505" s="17"/>
      <c r="GV1505" s="17"/>
      <c r="GW1505" s="17"/>
      <c r="GX1505" s="17"/>
      <c r="GY1505" s="17"/>
      <c r="GZ1505" s="17"/>
      <c r="HA1505" s="17"/>
      <c r="HB1505" s="17"/>
      <c r="HC1505" s="17"/>
      <c r="HD1505" s="17"/>
      <c r="HE1505" s="17"/>
      <c r="HF1505" s="17"/>
      <c r="HG1505" s="17"/>
      <c r="HH1505" s="17"/>
      <c r="HI1505" s="17"/>
      <c r="HJ1505" s="17"/>
      <c r="HK1505" s="17"/>
      <c r="HL1505" s="17"/>
      <c r="HM1505" s="17"/>
      <c r="HN1505" s="17"/>
      <c r="HO1505" s="17"/>
      <c r="HP1505" s="17"/>
      <c r="HQ1505" s="17"/>
      <c r="HR1505" s="17"/>
      <c r="HS1505" s="17"/>
      <c r="HT1505" s="17"/>
      <c r="HU1505" s="17"/>
      <c r="HV1505" s="17"/>
      <c r="HW1505" s="17"/>
      <c r="HX1505" s="17"/>
      <c r="HY1505" s="17"/>
      <c r="HZ1505" s="17"/>
      <c r="IA1505" s="17"/>
      <c r="IB1505" s="17"/>
      <c r="IC1505" s="17"/>
      <c r="ID1505" s="17"/>
      <c r="IE1505" s="17"/>
      <c r="IF1505" s="17"/>
      <c r="IG1505" s="17"/>
      <c r="IH1505" s="17"/>
      <c r="II1505" s="17"/>
      <c r="IJ1505" s="17"/>
      <c r="IK1505" s="17"/>
      <c r="IL1505" s="17"/>
      <c r="IM1505" s="17"/>
      <c r="IN1505" s="17"/>
      <c r="IO1505" s="17"/>
      <c r="IP1505" s="17"/>
      <c r="IQ1505" s="17"/>
      <c r="IR1505" s="17"/>
      <c r="IS1505" s="17"/>
      <c r="IT1505" s="17"/>
      <c r="IU1505" s="17"/>
      <c r="IV1505" s="17"/>
    </row>
    <row r="1506" spans="1:256" s="1" customFormat="1" ht="21.95" customHeight="1" x14ac:dyDescent="0.35">
      <c r="A1506" s="34" t="s">
        <v>1255</v>
      </c>
      <c r="B1506" s="11" t="s">
        <v>1271</v>
      </c>
      <c r="C1506" s="127">
        <v>15</v>
      </c>
      <c r="D1506" s="157">
        <v>1993</v>
      </c>
      <c r="E1506" s="4" t="s">
        <v>227</v>
      </c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  <c r="BB1506" s="17"/>
      <c r="BC1506" s="17"/>
      <c r="BD1506" s="17"/>
      <c r="BE1506" s="17"/>
      <c r="BF1506" s="17"/>
      <c r="BG1506" s="17"/>
      <c r="BH1506" s="17"/>
      <c r="BI1506" s="17"/>
      <c r="BJ1506" s="17"/>
      <c r="BK1506" s="17"/>
      <c r="BL1506" s="17"/>
      <c r="BM1506" s="17"/>
      <c r="BN1506" s="17"/>
      <c r="BO1506" s="17"/>
      <c r="BP1506" s="17"/>
      <c r="BQ1506" s="17"/>
      <c r="BR1506" s="17"/>
      <c r="BS1506" s="17"/>
      <c r="BT1506" s="17"/>
      <c r="BU1506" s="17"/>
      <c r="BV1506" s="17"/>
      <c r="BW1506" s="17"/>
      <c r="BX1506" s="17"/>
      <c r="BY1506" s="17"/>
      <c r="BZ1506" s="17"/>
      <c r="CA1506" s="17"/>
      <c r="CB1506" s="17"/>
      <c r="CC1506" s="17"/>
      <c r="CD1506" s="17"/>
      <c r="CE1506" s="17"/>
      <c r="CF1506" s="17"/>
      <c r="CG1506" s="17"/>
      <c r="CH1506" s="17"/>
      <c r="CI1506" s="17"/>
      <c r="CJ1506" s="17"/>
      <c r="CK1506" s="17"/>
      <c r="CL1506" s="17"/>
      <c r="CM1506" s="17"/>
      <c r="CN1506" s="17"/>
      <c r="CO1506" s="17"/>
      <c r="CP1506" s="17"/>
      <c r="CQ1506" s="17"/>
      <c r="CR1506" s="17"/>
      <c r="CS1506" s="17"/>
      <c r="CT1506" s="17"/>
      <c r="CU1506" s="17"/>
      <c r="CV1506" s="17"/>
      <c r="CW1506" s="17"/>
      <c r="CX1506" s="17"/>
      <c r="CY1506" s="17"/>
      <c r="CZ1506" s="17"/>
      <c r="DA1506" s="17"/>
      <c r="DB1506" s="17"/>
      <c r="DC1506" s="17"/>
      <c r="DD1506" s="17"/>
      <c r="DE1506" s="17"/>
      <c r="DF1506" s="17"/>
      <c r="DG1506" s="17"/>
      <c r="DH1506" s="17"/>
      <c r="DI1506" s="17"/>
      <c r="DJ1506" s="17"/>
      <c r="DK1506" s="17"/>
      <c r="DL1506" s="17"/>
      <c r="DM1506" s="17"/>
      <c r="DN1506" s="17"/>
      <c r="DO1506" s="17"/>
      <c r="DP1506" s="17"/>
      <c r="DQ1506" s="17"/>
      <c r="DR1506" s="17"/>
      <c r="DS1506" s="17"/>
      <c r="DT1506" s="17"/>
      <c r="DU1506" s="17"/>
      <c r="DV1506" s="17"/>
      <c r="DW1506" s="17"/>
      <c r="DX1506" s="17"/>
      <c r="DY1506" s="17"/>
      <c r="DZ1506" s="17"/>
      <c r="EA1506" s="17"/>
      <c r="EB1506" s="17"/>
      <c r="EC1506" s="17"/>
      <c r="ED1506" s="17"/>
      <c r="EE1506" s="17"/>
      <c r="EF1506" s="17"/>
      <c r="EG1506" s="17"/>
      <c r="EH1506" s="17"/>
      <c r="EI1506" s="17"/>
      <c r="EJ1506" s="17"/>
      <c r="EK1506" s="17"/>
      <c r="EL1506" s="17"/>
      <c r="EM1506" s="17"/>
      <c r="EN1506" s="17"/>
      <c r="EO1506" s="17"/>
      <c r="EP1506" s="17"/>
      <c r="EQ1506" s="17"/>
      <c r="ER1506" s="17"/>
      <c r="ES1506" s="17"/>
      <c r="ET1506" s="17"/>
      <c r="EU1506" s="17"/>
      <c r="EV1506" s="17"/>
      <c r="EW1506" s="17"/>
      <c r="EX1506" s="17"/>
      <c r="EY1506" s="17"/>
      <c r="EZ1506" s="17"/>
      <c r="FA1506" s="17"/>
      <c r="FB1506" s="17"/>
      <c r="FC1506" s="17"/>
      <c r="FD1506" s="17"/>
      <c r="FE1506" s="17"/>
      <c r="FF1506" s="17"/>
      <c r="FG1506" s="17"/>
      <c r="FH1506" s="17"/>
      <c r="FI1506" s="17"/>
      <c r="FJ1506" s="17"/>
      <c r="FK1506" s="17"/>
      <c r="FL1506" s="17"/>
      <c r="FM1506" s="17"/>
      <c r="FN1506" s="17"/>
      <c r="FO1506" s="17"/>
      <c r="FP1506" s="17"/>
      <c r="FQ1506" s="17"/>
      <c r="FR1506" s="17"/>
      <c r="FS1506" s="17"/>
      <c r="FT1506" s="17"/>
      <c r="FU1506" s="17"/>
      <c r="FV1506" s="17"/>
      <c r="FW1506" s="17"/>
      <c r="FX1506" s="17"/>
      <c r="FY1506" s="17"/>
      <c r="FZ1506" s="17"/>
      <c r="GA1506" s="17"/>
      <c r="GB1506" s="17"/>
      <c r="GC1506" s="17"/>
      <c r="GD1506" s="17"/>
      <c r="GE1506" s="17"/>
      <c r="GF1506" s="17"/>
      <c r="GG1506" s="17"/>
      <c r="GH1506" s="17"/>
      <c r="GI1506" s="17"/>
      <c r="GJ1506" s="17"/>
      <c r="GK1506" s="17"/>
      <c r="GL1506" s="17"/>
      <c r="GM1506" s="17"/>
      <c r="GN1506" s="17"/>
      <c r="GO1506" s="17"/>
      <c r="GP1506" s="17"/>
      <c r="GQ1506" s="17"/>
      <c r="GR1506" s="17"/>
      <c r="GS1506" s="17"/>
      <c r="GT1506" s="17"/>
      <c r="GU1506" s="17"/>
      <c r="GV1506" s="17"/>
      <c r="GW1506" s="17"/>
      <c r="GX1506" s="17"/>
      <c r="GY1506" s="17"/>
      <c r="GZ1506" s="17"/>
      <c r="HA1506" s="17"/>
      <c r="HB1506" s="17"/>
      <c r="HC1506" s="17"/>
      <c r="HD1506" s="17"/>
      <c r="HE1506" s="17"/>
      <c r="HF1506" s="17"/>
      <c r="HG1506" s="17"/>
      <c r="HH1506" s="17"/>
      <c r="HI1506" s="17"/>
      <c r="HJ1506" s="17"/>
      <c r="HK1506" s="17"/>
      <c r="HL1506" s="17"/>
      <c r="HM1506" s="17"/>
      <c r="HN1506" s="17"/>
      <c r="HO1506" s="17"/>
      <c r="HP1506" s="17"/>
      <c r="HQ1506" s="17"/>
      <c r="HR1506" s="17"/>
      <c r="HS1506" s="17"/>
      <c r="HT1506" s="17"/>
      <c r="HU1506" s="17"/>
      <c r="HV1506" s="17"/>
      <c r="HW1506" s="17"/>
      <c r="HX1506" s="17"/>
      <c r="HY1506" s="17"/>
      <c r="HZ1506" s="17"/>
      <c r="IA1506" s="17"/>
      <c r="IB1506" s="17"/>
      <c r="IC1506" s="17"/>
      <c r="ID1506" s="17"/>
      <c r="IE1506" s="17"/>
      <c r="IF1506" s="17"/>
      <c r="IG1506" s="17"/>
      <c r="IH1506" s="17"/>
      <c r="II1506" s="17"/>
      <c r="IJ1506" s="17"/>
      <c r="IK1506" s="17"/>
      <c r="IL1506" s="17"/>
      <c r="IM1506" s="17"/>
      <c r="IN1506" s="17"/>
      <c r="IO1506" s="17"/>
      <c r="IP1506" s="17"/>
      <c r="IQ1506" s="17"/>
      <c r="IR1506" s="17"/>
      <c r="IS1506" s="17"/>
      <c r="IT1506" s="17"/>
      <c r="IU1506" s="17"/>
      <c r="IV1506" s="17"/>
    </row>
    <row r="1507" spans="1:256" s="1" customFormat="1" ht="21.95" customHeight="1" x14ac:dyDescent="0.35">
      <c r="A1507" s="34" t="s">
        <v>1255</v>
      </c>
      <c r="B1507" s="11" t="s">
        <v>1270</v>
      </c>
      <c r="C1507" s="127">
        <v>15</v>
      </c>
      <c r="D1507" s="157">
        <v>1994</v>
      </c>
      <c r="E1507" s="4" t="s">
        <v>227</v>
      </c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  <c r="BE1507" s="17"/>
      <c r="BF1507" s="17"/>
      <c r="BG1507" s="17"/>
      <c r="BH1507" s="17"/>
      <c r="BI1507" s="17"/>
      <c r="BJ1507" s="17"/>
      <c r="BK1507" s="17"/>
      <c r="BL1507" s="17"/>
      <c r="BM1507" s="17"/>
      <c r="BN1507" s="17"/>
      <c r="BO1507" s="17"/>
      <c r="BP1507" s="17"/>
      <c r="BQ1507" s="17"/>
      <c r="BR1507" s="17"/>
      <c r="BS1507" s="17"/>
      <c r="BT1507" s="17"/>
      <c r="BU1507" s="17"/>
      <c r="BV1507" s="17"/>
      <c r="BW1507" s="17"/>
      <c r="BX1507" s="17"/>
      <c r="BY1507" s="17"/>
      <c r="BZ1507" s="17"/>
      <c r="CA1507" s="17"/>
      <c r="CB1507" s="17"/>
      <c r="CC1507" s="17"/>
      <c r="CD1507" s="17"/>
      <c r="CE1507" s="17"/>
      <c r="CF1507" s="17"/>
      <c r="CG1507" s="17"/>
      <c r="CH1507" s="17"/>
      <c r="CI1507" s="17"/>
      <c r="CJ1507" s="17"/>
      <c r="CK1507" s="17"/>
      <c r="CL1507" s="17"/>
      <c r="CM1507" s="17"/>
      <c r="CN1507" s="17"/>
      <c r="CO1507" s="17"/>
      <c r="CP1507" s="17"/>
      <c r="CQ1507" s="17"/>
      <c r="CR1507" s="17"/>
      <c r="CS1507" s="17"/>
      <c r="CT1507" s="17"/>
      <c r="CU1507" s="17"/>
      <c r="CV1507" s="17"/>
      <c r="CW1507" s="17"/>
      <c r="CX1507" s="17"/>
      <c r="CY1507" s="17"/>
      <c r="CZ1507" s="17"/>
      <c r="DA1507" s="17"/>
      <c r="DB1507" s="17"/>
      <c r="DC1507" s="17"/>
      <c r="DD1507" s="17"/>
      <c r="DE1507" s="17"/>
      <c r="DF1507" s="17"/>
      <c r="DG1507" s="17"/>
      <c r="DH1507" s="17"/>
      <c r="DI1507" s="17"/>
      <c r="DJ1507" s="17"/>
      <c r="DK1507" s="17"/>
      <c r="DL1507" s="17"/>
      <c r="DM1507" s="17"/>
      <c r="DN1507" s="17"/>
      <c r="DO1507" s="17"/>
      <c r="DP1507" s="17"/>
      <c r="DQ1507" s="17"/>
      <c r="DR1507" s="17"/>
      <c r="DS1507" s="17"/>
      <c r="DT1507" s="17"/>
      <c r="DU1507" s="17"/>
      <c r="DV1507" s="17"/>
      <c r="DW1507" s="17"/>
      <c r="DX1507" s="17"/>
      <c r="DY1507" s="17"/>
      <c r="DZ1507" s="17"/>
      <c r="EA1507" s="17"/>
      <c r="EB1507" s="17"/>
      <c r="EC1507" s="17"/>
      <c r="ED1507" s="17"/>
      <c r="EE1507" s="17"/>
      <c r="EF1507" s="17"/>
      <c r="EG1507" s="17"/>
      <c r="EH1507" s="17"/>
      <c r="EI1507" s="17"/>
      <c r="EJ1507" s="17"/>
      <c r="EK1507" s="17"/>
      <c r="EL1507" s="17"/>
      <c r="EM1507" s="17"/>
      <c r="EN1507" s="17"/>
      <c r="EO1507" s="17"/>
      <c r="EP1507" s="17"/>
      <c r="EQ1507" s="17"/>
      <c r="ER1507" s="17"/>
      <c r="ES1507" s="17"/>
      <c r="ET1507" s="17"/>
      <c r="EU1507" s="17"/>
      <c r="EV1507" s="17"/>
      <c r="EW1507" s="17"/>
      <c r="EX1507" s="17"/>
      <c r="EY1507" s="17"/>
      <c r="EZ1507" s="17"/>
      <c r="FA1507" s="17"/>
      <c r="FB1507" s="17"/>
      <c r="FC1507" s="17"/>
      <c r="FD1507" s="17"/>
      <c r="FE1507" s="17"/>
      <c r="FF1507" s="17"/>
      <c r="FG1507" s="17"/>
      <c r="FH1507" s="17"/>
      <c r="FI1507" s="17"/>
      <c r="FJ1507" s="17"/>
      <c r="FK1507" s="17"/>
      <c r="FL1507" s="17"/>
      <c r="FM1507" s="17"/>
      <c r="FN1507" s="17"/>
      <c r="FO1507" s="17"/>
      <c r="FP1507" s="17"/>
      <c r="FQ1507" s="17"/>
      <c r="FR1507" s="17"/>
      <c r="FS1507" s="17"/>
      <c r="FT1507" s="17"/>
      <c r="FU1507" s="17"/>
      <c r="FV1507" s="17"/>
      <c r="FW1507" s="17"/>
      <c r="FX1507" s="17"/>
      <c r="FY1507" s="17"/>
      <c r="FZ1507" s="17"/>
      <c r="GA1507" s="17"/>
      <c r="GB1507" s="17"/>
      <c r="GC1507" s="17"/>
      <c r="GD1507" s="17"/>
      <c r="GE1507" s="17"/>
      <c r="GF1507" s="17"/>
      <c r="GG1507" s="17"/>
      <c r="GH1507" s="17"/>
      <c r="GI1507" s="17"/>
      <c r="GJ1507" s="17"/>
      <c r="GK1507" s="17"/>
      <c r="GL1507" s="17"/>
      <c r="GM1507" s="17"/>
      <c r="GN1507" s="17"/>
      <c r="GO1507" s="17"/>
      <c r="GP1507" s="17"/>
      <c r="GQ1507" s="17"/>
      <c r="GR1507" s="17"/>
      <c r="GS1507" s="17"/>
      <c r="GT1507" s="17"/>
      <c r="GU1507" s="17"/>
      <c r="GV1507" s="17"/>
      <c r="GW1507" s="17"/>
      <c r="GX1507" s="17"/>
      <c r="GY1507" s="17"/>
      <c r="GZ1507" s="17"/>
      <c r="HA1507" s="17"/>
      <c r="HB1507" s="17"/>
      <c r="HC1507" s="17"/>
      <c r="HD1507" s="17"/>
      <c r="HE1507" s="17"/>
      <c r="HF1507" s="17"/>
      <c r="HG1507" s="17"/>
      <c r="HH1507" s="17"/>
      <c r="HI1507" s="17"/>
      <c r="HJ1507" s="17"/>
      <c r="HK1507" s="17"/>
      <c r="HL1507" s="17"/>
      <c r="HM1507" s="17"/>
      <c r="HN1507" s="17"/>
      <c r="HO1507" s="17"/>
      <c r="HP1507" s="17"/>
      <c r="HQ1507" s="17"/>
      <c r="HR1507" s="17"/>
      <c r="HS1507" s="17"/>
      <c r="HT1507" s="17"/>
      <c r="HU1507" s="17"/>
      <c r="HV1507" s="17"/>
      <c r="HW1507" s="17"/>
      <c r="HX1507" s="17"/>
      <c r="HY1507" s="17"/>
      <c r="HZ1507" s="17"/>
      <c r="IA1507" s="17"/>
      <c r="IB1507" s="17"/>
      <c r="IC1507" s="17"/>
      <c r="ID1507" s="17"/>
      <c r="IE1507" s="17"/>
      <c r="IF1507" s="17"/>
      <c r="IG1507" s="17"/>
      <c r="IH1507" s="17"/>
      <c r="II1507" s="17"/>
      <c r="IJ1507" s="17"/>
      <c r="IK1507" s="17"/>
      <c r="IL1507" s="17"/>
      <c r="IM1507" s="17"/>
      <c r="IN1507" s="17"/>
      <c r="IO1507" s="17"/>
      <c r="IP1507" s="17"/>
      <c r="IQ1507" s="17"/>
      <c r="IR1507" s="17"/>
      <c r="IS1507" s="17"/>
      <c r="IT1507" s="17"/>
      <c r="IU1507" s="17"/>
      <c r="IV1507" s="17"/>
    </row>
    <row r="1508" spans="1:256" s="1" customFormat="1" ht="21.95" customHeight="1" x14ac:dyDescent="0.35">
      <c r="A1508" s="34" t="s">
        <v>1255</v>
      </c>
      <c r="B1508" s="11" t="s">
        <v>1269</v>
      </c>
      <c r="C1508" s="127">
        <v>15</v>
      </c>
      <c r="D1508" s="157">
        <v>1995</v>
      </c>
      <c r="E1508" s="4" t="s">
        <v>227</v>
      </c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  <c r="BB1508" s="17"/>
      <c r="BC1508" s="17"/>
      <c r="BD1508" s="17"/>
      <c r="BE1508" s="17"/>
      <c r="BF1508" s="17"/>
      <c r="BG1508" s="17"/>
      <c r="BH1508" s="17"/>
      <c r="BI1508" s="17"/>
      <c r="BJ1508" s="17"/>
      <c r="BK1508" s="17"/>
      <c r="BL1508" s="17"/>
      <c r="BM1508" s="17"/>
      <c r="BN1508" s="17"/>
      <c r="BO1508" s="17"/>
      <c r="BP1508" s="17"/>
      <c r="BQ1508" s="17"/>
      <c r="BR1508" s="17"/>
      <c r="BS1508" s="17"/>
      <c r="BT1508" s="17"/>
      <c r="BU1508" s="17"/>
      <c r="BV1508" s="17"/>
      <c r="BW1508" s="17"/>
      <c r="BX1508" s="17"/>
      <c r="BY1508" s="17"/>
      <c r="BZ1508" s="17"/>
      <c r="CA1508" s="17"/>
      <c r="CB1508" s="17"/>
      <c r="CC1508" s="17"/>
      <c r="CD1508" s="17"/>
      <c r="CE1508" s="17"/>
      <c r="CF1508" s="17"/>
      <c r="CG1508" s="17"/>
      <c r="CH1508" s="17"/>
      <c r="CI1508" s="17"/>
      <c r="CJ1508" s="17"/>
      <c r="CK1508" s="17"/>
      <c r="CL1508" s="17"/>
      <c r="CM1508" s="17"/>
      <c r="CN1508" s="17"/>
      <c r="CO1508" s="17"/>
      <c r="CP1508" s="17"/>
      <c r="CQ1508" s="17"/>
      <c r="CR1508" s="17"/>
      <c r="CS1508" s="17"/>
      <c r="CT1508" s="17"/>
      <c r="CU1508" s="17"/>
      <c r="CV1508" s="17"/>
      <c r="CW1508" s="17"/>
      <c r="CX1508" s="17"/>
      <c r="CY1508" s="17"/>
      <c r="CZ1508" s="17"/>
      <c r="DA1508" s="17"/>
      <c r="DB1508" s="17"/>
      <c r="DC1508" s="17"/>
      <c r="DD1508" s="17"/>
      <c r="DE1508" s="17"/>
      <c r="DF1508" s="17"/>
      <c r="DG1508" s="17"/>
      <c r="DH1508" s="17"/>
      <c r="DI1508" s="17"/>
      <c r="DJ1508" s="17"/>
      <c r="DK1508" s="17"/>
      <c r="DL1508" s="17"/>
      <c r="DM1508" s="17"/>
      <c r="DN1508" s="17"/>
      <c r="DO1508" s="17"/>
      <c r="DP1508" s="17"/>
      <c r="DQ1508" s="17"/>
      <c r="DR1508" s="17"/>
      <c r="DS1508" s="17"/>
      <c r="DT1508" s="17"/>
      <c r="DU1508" s="17"/>
      <c r="DV1508" s="17"/>
      <c r="DW1508" s="17"/>
      <c r="DX1508" s="17"/>
      <c r="DY1508" s="17"/>
      <c r="DZ1508" s="17"/>
      <c r="EA1508" s="17"/>
      <c r="EB1508" s="17"/>
      <c r="EC1508" s="17"/>
      <c r="ED1508" s="17"/>
      <c r="EE1508" s="17"/>
      <c r="EF1508" s="17"/>
      <c r="EG1508" s="17"/>
      <c r="EH1508" s="17"/>
      <c r="EI1508" s="17"/>
      <c r="EJ1508" s="17"/>
      <c r="EK1508" s="17"/>
      <c r="EL1508" s="17"/>
      <c r="EM1508" s="17"/>
      <c r="EN1508" s="17"/>
      <c r="EO1508" s="17"/>
      <c r="EP1508" s="17"/>
      <c r="EQ1508" s="17"/>
      <c r="ER1508" s="17"/>
      <c r="ES1508" s="17"/>
      <c r="ET1508" s="17"/>
      <c r="EU1508" s="17"/>
      <c r="EV1508" s="17"/>
      <c r="EW1508" s="17"/>
      <c r="EX1508" s="17"/>
      <c r="EY1508" s="17"/>
      <c r="EZ1508" s="17"/>
      <c r="FA1508" s="17"/>
      <c r="FB1508" s="17"/>
      <c r="FC1508" s="17"/>
      <c r="FD1508" s="17"/>
      <c r="FE1508" s="17"/>
      <c r="FF1508" s="17"/>
      <c r="FG1508" s="17"/>
      <c r="FH1508" s="17"/>
      <c r="FI1508" s="17"/>
      <c r="FJ1508" s="17"/>
      <c r="FK1508" s="17"/>
      <c r="FL1508" s="17"/>
      <c r="FM1508" s="17"/>
      <c r="FN1508" s="17"/>
      <c r="FO1508" s="17"/>
      <c r="FP1508" s="17"/>
      <c r="FQ1508" s="17"/>
      <c r="FR1508" s="17"/>
      <c r="FS1508" s="17"/>
      <c r="FT1508" s="17"/>
      <c r="FU1508" s="17"/>
      <c r="FV1508" s="17"/>
      <c r="FW1508" s="17"/>
      <c r="FX1508" s="17"/>
      <c r="FY1508" s="17"/>
      <c r="FZ1508" s="17"/>
      <c r="GA1508" s="17"/>
      <c r="GB1508" s="17"/>
      <c r="GC1508" s="17"/>
      <c r="GD1508" s="17"/>
      <c r="GE1508" s="17"/>
      <c r="GF1508" s="17"/>
      <c r="GG1508" s="17"/>
      <c r="GH1508" s="17"/>
      <c r="GI1508" s="17"/>
      <c r="GJ1508" s="17"/>
      <c r="GK1508" s="17"/>
      <c r="GL1508" s="17"/>
      <c r="GM1508" s="17"/>
      <c r="GN1508" s="17"/>
      <c r="GO1508" s="17"/>
      <c r="GP1508" s="17"/>
      <c r="GQ1508" s="17"/>
      <c r="GR1508" s="17"/>
      <c r="GS1508" s="17"/>
      <c r="GT1508" s="17"/>
      <c r="GU1508" s="17"/>
      <c r="GV1508" s="17"/>
      <c r="GW1508" s="17"/>
      <c r="GX1508" s="17"/>
      <c r="GY1508" s="17"/>
      <c r="GZ1508" s="17"/>
      <c r="HA1508" s="17"/>
      <c r="HB1508" s="17"/>
      <c r="HC1508" s="17"/>
      <c r="HD1508" s="17"/>
      <c r="HE1508" s="17"/>
      <c r="HF1508" s="17"/>
      <c r="HG1508" s="17"/>
      <c r="HH1508" s="17"/>
      <c r="HI1508" s="17"/>
      <c r="HJ1508" s="17"/>
      <c r="HK1508" s="17"/>
      <c r="HL1508" s="17"/>
      <c r="HM1508" s="17"/>
      <c r="HN1508" s="17"/>
      <c r="HO1508" s="17"/>
      <c r="HP1508" s="17"/>
      <c r="HQ1508" s="17"/>
      <c r="HR1508" s="17"/>
      <c r="HS1508" s="17"/>
      <c r="HT1508" s="17"/>
      <c r="HU1508" s="17"/>
      <c r="HV1508" s="17"/>
      <c r="HW1508" s="17"/>
      <c r="HX1508" s="17"/>
      <c r="HY1508" s="17"/>
      <c r="HZ1508" s="17"/>
      <c r="IA1508" s="17"/>
      <c r="IB1508" s="17"/>
      <c r="IC1508" s="17"/>
      <c r="ID1508" s="17"/>
      <c r="IE1508" s="17"/>
      <c r="IF1508" s="17"/>
      <c r="IG1508" s="17"/>
      <c r="IH1508" s="17"/>
      <c r="II1508" s="17"/>
      <c r="IJ1508" s="17"/>
      <c r="IK1508" s="17"/>
      <c r="IL1508" s="17"/>
      <c r="IM1508" s="17"/>
      <c r="IN1508" s="17"/>
      <c r="IO1508" s="17"/>
      <c r="IP1508" s="17"/>
      <c r="IQ1508" s="17"/>
      <c r="IR1508" s="17"/>
      <c r="IS1508" s="17"/>
      <c r="IT1508" s="17"/>
      <c r="IU1508" s="17"/>
      <c r="IV1508" s="17"/>
    </row>
    <row r="1509" spans="1:256" s="1" customFormat="1" ht="21.95" customHeight="1" x14ac:dyDescent="0.35">
      <c r="A1509" s="34" t="s">
        <v>1255</v>
      </c>
      <c r="B1509" s="11" t="s">
        <v>1268</v>
      </c>
      <c r="C1509" s="127">
        <v>15</v>
      </c>
      <c r="D1509" s="157">
        <v>1997</v>
      </c>
      <c r="E1509" s="4" t="s">
        <v>227</v>
      </c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  <c r="GP1509" s="2"/>
      <c r="GQ1509" s="2"/>
      <c r="GR1509" s="2"/>
      <c r="GS1509" s="2"/>
      <c r="GT1509" s="2"/>
      <c r="GU1509" s="2"/>
      <c r="GV1509" s="2"/>
      <c r="GW1509" s="2"/>
      <c r="GX1509" s="2"/>
      <c r="GY1509" s="2"/>
      <c r="GZ1509" s="2"/>
      <c r="HA1509" s="2"/>
      <c r="HB1509" s="2"/>
      <c r="HC1509" s="2"/>
      <c r="HD1509" s="2"/>
      <c r="HE1509" s="2"/>
      <c r="HF1509" s="2"/>
      <c r="HG1509" s="2"/>
      <c r="HH1509" s="2"/>
      <c r="HI1509" s="2"/>
      <c r="HJ1509" s="2"/>
      <c r="HK1509" s="2"/>
      <c r="HL1509" s="2"/>
      <c r="HM1509" s="2"/>
      <c r="HN1509" s="2"/>
      <c r="HO1509" s="2"/>
      <c r="HP1509" s="2"/>
      <c r="HQ1509" s="2"/>
      <c r="HR1509" s="2"/>
      <c r="HS1509" s="2"/>
      <c r="HT1509" s="2"/>
      <c r="HU1509" s="2"/>
      <c r="HV1509" s="2"/>
      <c r="HW1509" s="2"/>
      <c r="HX1509" s="2"/>
      <c r="HY1509" s="2"/>
      <c r="HZ1509" s="2"/>
      <c r="IA1509" s="2"/>
      <c r="IB1509" s="2"/>
      <c r="IC1509" s="2"/>
      <c r="ID1509" s="2"/>
      <c r="IE1509" s="2"/>
      <c r="IF1509" s="2"/>
      <c r="IG1509" s="2"/>
      <c r="IH1509" s="2"/>
      <c r="II1509" s="2"/>
      <c r="IJ1509" s="2"/>
      <c r="IK1509" s="2"/>
      <c r="IL1509" s="2"/>
      <c r="IM1509" s="2"/>
      <c r="IN1509" s="2"/>
      <c r="IO1509" s="2"/>
      <c r="IP1509" s="2"/>
      <c r="IQ1509" s="2"/>
      <c r="IR1509" s="2"/>
      <c r="IS1509" s="2"/>
      <c r="IT1509" s="2"/>
      <c r="IU1509" s="2"/>
      <c r="IV1509" s="2"/>
    </row>
    <row r="1510" spans="1:256" s="1" customFormat="1" ht="21.95" customHeight="1" x14ac:dyDescent="0.35">
      <c r="A1510" s="34" t="s">
        <v>1255</v>
      </c>
      <c r="B1510" s="11" t="s">
        <v>1267</v>
      </c>
      <c r="C1510" s="127">
        <v>15</v>
      </c>
      <c r="D1510" s="157">
        <v>1999</v>
      </c>
      <c r="E1510" s="4" t="s">
        <v>227</v>
      </c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  <c r="BB1510" s="17"/>
      <c r="BC1510" s="17"/>
      <c r="BD1510" s="17"/>
      <c r="BE1510" s="17"/>
      <c r="BF1510" s="17"/>
      <c r="BG1510" s="17"/>
      <c r="BH1510" s="17"/>
      <c r="BI1510" s="17"/>
      <c r="BJ1510" s="17"/>
      <c r="BK1510" s="17"/>
      <c r="BL1510" s="17"/>
      <c r="BM1510" s="17"/>
      <c r="BN1510" s="17"/>
      <c r="BO1510" s="17"/>
      <c r="BP1510" s="17"/>
      <c r="BQ1510" s="17"/>
      <c r="BR1510" s="17"/>
      <c r="BS1510" s="17"/>
      <c r="BT1510" s="17"/>
      <c r="BU1510" s="17"/>
      <c r="BV1510" s="17"/>
      <c r="BW1510" s="17"/>
      <c r="BX1510" s="17"/>
      <c r="BY1510" s="17"/>
      <c r="BZ1510" s="17"/>
      <c r="CA1510" s="17"/>
      <c r="CB1510" s="17"/>
      <c r="CC1510" s="17"/>
      <c r="CD1510" s="17"/>
      <c r="CE1510" s="17"/>
      <c r="CF1510" s="17"/>
      <c r="CG1510" s="17"/>
      <c r="CH1510" s="17"/>
      <c r="CI1510" s="17"/>
      <c r="CJ1510" s="17"/>
      <c r="CK1510" s="17"/>
      <c r="CL1510" s="17"/>
      <c r="CM1510" s="17"/>
      <c r="CN1510" s="17"/>
      <c r="CO1510" s="17"/>
      <c r="CP1510" s="17"/>
      <c r="CQ1510" s="17"/>
      <c r="CR1510" s="17"/>
      <c r="CS1510" s="17"/>
      <c r="CT1510" s="17"/>
      <c r="CU1510" s="17"/>
      <c r="CV1510" s="17"/>
      <c r="CW1510" s="17"/>
      <c r="CX1510" s="17"/>
      <c r="CY1510" s="17"/>
      <c r="CZ1510" s="17"/>
      <c r="DA1510" s="17"/>
      <c r="DB1510" s="17"/>
      <c r="DC1510" s="17"/>
      <c r="DD1510" s="17"/>
      <c r="DE1510" s="17"/>
      <c r="DF1510" s="17"/>
      <c r="DG1510" s="17"/>
      <c r="DH1510" s="17"/>
      <c r="DI1510" s="17"/>
      <c r="DJ1510" s="17"/>
      <c r="DK1510" s="17"/>
      <c r="DL1510" s="17"/>
      <c r="DM1510" s="17"/>
      <c r="DN1510" s="17"/>
      <c r="DO1510" s="17"/>
      <c r="DP1510" s="17"/>
      <c r="DQ1510" s="17"/>
      <c r="DR1510" s="17"/>
      <c r="DS1510" s="17"/>
      <c r="DT1510" s="17"/>
      <c r="DU1510" s="17"/>
      <c r="DV1510" s="17"/>
      <c r="DW1510" s="17"/>
      <c r="DX1510" s="17"/>
      <c r="DY1510" s="17"/>
      <c r="DZ1510" s="17"/>
      <c r="EA1510" s="17"/>
      <c r="EB1510" s="17"/>
      <c r="EC1510" s="17"/>
      <c r="ED1510" s="17"/>
      <c r="EE1510" s="17"/>
      <c r="EF1510" s="17"/>
      <c r="EG1510" s="17"/>
      <c r="EH1510" s="17"/>
      <c r="EI1510" s="17"/>
      <c r="EJ1510" s="17"/>
      <c r="EK1510" s="17"/>
      <c r="EL1510" s="17"/>
      <c r="EM1510" s="17"/>
      <c r="EN1510" s="17"/>
      <c r="EO1510" s="17"/>
      <c r="EP1510" s="17"/>
      <c r="EQ1510" s="17"/>
      <c r="ER1510" s="17"/>
      <c r="ES1510" s="17"/>
      <c r="ET1510" s="17"/>
      <c r="EU1510" s="17"/>
      <c r="EV1510" s="17"/>
      <c r="EW1510" s="17"/>
      <c r="EX1510" s="17"/>
      <c r="EY1510" s="17"/>
      <c r="EZ1510" s="17"/>
      <c r="FA1510" s="17"/>
      <c r="FB1510" s="17"/>
      <c r="FC1510" s="17"/>
      <c r="FD1510" s="17"/>
      <c r="FE1510" s="17"/>
      <c r="FF1510" s="17"/>
      <c r="FG1510" s="17"/>
      <c r="FH1510" s="17"/>
      <c r="FI1510" s="17"/>
      <c r="FJ1510" s="17"/>
      <c r="FK1510" s="17"/>
      <c r="FL1510" s="17"/>
      <c r="FM1510" s="17"/>
      <c r="FN1510" s="17"/>
      <c r="FO1510" s="17"/>
      <c r="FP1510" s="17"/>
      <c r="FQ1510" s="17"/>
      <c r="FR1510" s="17"/>
      <c r="FS1510" s="17"/>
      <c r="FT1510" s="17"/>
      <c r="FU1510" s="17"/>
      <c r="FV1510" s="17"/>
      <c r="FW1510" s="17"/>
      <c r="FX1510" s="17"/>
      <c r="FY1510" s="17"/>
      <c r="FZ1510" s="17"/>
      <c r="GA1510" s="17"/>
      <c r="GB1510" s="17"/>
      <c r="GC1510" s="17"/>
      <c r="GD1510" s="17"/>
      <c r="GE1510" s="17"/>
      <c r="GF1510" s="17"/>
      <c r="GG1510" s="17"/>
      <c r="GH1510" s="17"/>
      <c r="GI1510" s="17"/>
      <c r="GJ1510" s="17"/>
      <c r="GK1510" s="17"/>
      <c r="GL1510" s="17"/>
      <c r="GM1510" s="17"/>
      <c r="GN1510" s="17"/>
      <c r="GO1510" s="17"/>
      <c r="GP1510" s="17"/>
      <c r="GQ1510" s="17"/>
      <c r="GR1510" s="17"/>
      <c r="GS1510" s="17"/>
      <c r="GT1510" s="17"/>
      <c r="GU1510" s="17"/>
      <c r="GV1510" s="17"/>
      <c r="GW1510" s="17"/>
      <c r="GX1510" s="17"/>
      <c r="GY1510" s="17"/>
      <c r="GZ1510" s="17"/>
      <c r="HA1510" s="17"/>
      <c r="HB1510" s="17"/>
      <c r="HC1510" s="17"/>
      <c r="HD1510" s="17"/>
      <c r="HE1510" s="17"/>
      <c r="HF1510" s="17"/>
      <c r="HG1510" s="17"/>
      <c r="HH1510" s="17"/>
      <c r="HI1510" s="17"/>
      <c r="HJ1510" s="17"/>
      <c r="HK1510" s="17"/>
      <c r="HL1510" s="17"/>
      <c r="HM1510" s="17"/>
      <c r="HN1510" s="17"/>
      <c r="HO1510" s="17"/>
      <c r="HP1510" s="17"/>
      <c r="HQ1510" s="17"/>
      <c r="HR1510" s="17"/>
      <c r="HS1510" s="17"/>
      <c r="HT1510" s="17"/>
      <c r="HU1510" s="17"/>
      <c r="HV1510" s="17"/>
      <c r="HW1510" s="17"/>
      <c r="HX1510" s="17"/>
      <c r="HY1510" s="17"/>
      <c r="HZ1510" s="17"/>
      <c r="IA1510" s="17"/>
      <c r="IB1510" s="17"/>
      <c r="IC1510" s="17"/>
      <c r="ID1510" s="17"/>
      <c r="IE1510" s="17"/>
      <c r="IF1510" s="17"/>
      <c r="IG1510" s="17"/>
      <c r="IH1510" s="17"/>
      <c r="II1510" s="17"/>
      <c r="IJ1510" s="17"/>
      <c r="IK1510" s="17"/>
      <c r="IL1510" s="17"/>
      <c r="IM1510" s="17"/>
      <c r="IN1510" s="17"/>
      <c r="IO1510" s="17"/>
      <c r="IP1510" s="17"/>
      <c r="IQ1510" s="17"/>
      <c r="IR1510" s="17"/>
      <c r="IS1510" s="17"/>
      <c r="IT1510" s="17"/>
      <c r="IU1510" s="17"/>
      <c r="IV1510" s="17"/>
    </row>
    <row r="1511" spans="1:256" s="1" customFormat="1" ht="21.95" customHeight="1" x14ac:dyDescent="0.35">
      <c r="A1511" s="34" t="s">
        <v>1255</v>
      </c>
      <c r="B1511" s="11" t="s">
        <v>1266</v>
      </c>
      <c r="C1511" s="127">
        <v>15</v>
      </c>
      <c r="D1511" s="157">
        <v>2000</v>
      </c>
      <c r="E1511" s="4" t="s">
        <v>227</v>
      </c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  <c r="GP1511" s="2"/>
      <c r="GQ1511" s="2"/>
      <c r="GR1511" s="2"/>
      <c r="GS1511" s="2"/>
      <c r="GT1511" s="2"/>
      <c r="GU1511" s="2"/>
      <c r="GV1511" s="2"/>
      <c r="GW1511" s="2"/>
      <c r="GX1511" s="2"/>
      <c r="GY1511" s="2"/>
      <c r="GZ1511" s="2"/>
      <c r="HA1511" s="2"/>
      <c r="HB1511" s="2"/>
      <c r="HC1511" s="2"/>
      <c r="HD1511" s="2"/>
      <c r="HE1511" s="2"/>
      <c r="HF1511" s="2"/>
      <c r="HG1511" s="2"/>
      <c r="HH1511" s="2"/>
      <c r="HI1511" s="2"/>
      <c r="HJ1511" s="2"/>
      <c r="HK1511" s="2"/>
      <c r="HL1511" s="2"/>
      <c r="HM1511" s="2"/>
      <c r="HN1511" s="2"/>
      <c r="HO1511" s="2"/>
      <c r="HP1511" s="2"/>
      <c r="HQ1511" s="2"/>
      <c r="HR1511" s="2"/>
      <c r="HS1511" s="2"/>
      <c r="HT1511" s="2"/>
      <c r="HU1511" s="2"/>
      <c r="HV1511" s="2"/>
      <c r="HW1511" s="2"/>
      <c r="HX1511" s="2"/>
      <c r="HY1511" s="2"/>
      <c r="HZ1511" s="2"/>
      <c r="IA1511" s="2"/>
      <c r="IB1511" s="2"/>
      <c r="IC1511" s="2"/>
      <c r="ID1511" s="2"/>
      <c r="IE1511" s="2"/>
      <c r="IF1511" s="2"/>
      <c r="IG1511" s="2"/>
      <c r="IH1511" s="2"/>
      <c r="II1511" s="2"/>
      <c r="IJ1511" s="2"/>
      <c r="IK1511" s="2"/>
      <c r="IL1511" s="2"/>
      <c r="IM1511" s="2"/>
      <c r="IN1511" s="2"/>
      <c r="IO1511" s="2"/>
      <c r="IP1511" s="2"/>
      <c r="IQ1511" s="2"/>
      <c r="IR1511" s="2"/>
      <c r="IS1511" s="2"/>
      <c r="IT1511" s="2"/>
      <c r="IU1511" s="2"/>
      <c r="IV1511" s="2"/>
    </row>
    <row r="1512" spans="1:256" s="96" customFormat="1" ht="21.95" customHeight="1" x14ac:dyDescent="0.35">
      <c r="A1512" s="84" t="s">
        <v>1255</v>
      </c>
      <c r="B1512" s="94" t="s">
        <v>1265</v>
      </c>
      <c r="C1512" s="126">
        <v>10</v>
      </c>
      <c r="D1512" s="159">
        <v>2001</v>
      </c>
      <c r="E1512" s="86" t="s">
        <v>227</v>
      </c>
      <c r="F1512" s="87"/>
      <c r="G1512" s="87"/>
      <c r="H1512" s="87"/>
      <c r="I1512" s="87"/>
      <c r="J1512" s="87"/>
      <c r="K1512" s="87"/>
      <c r="L1512" s="87"/>
      <c r="M1512" s="87"/>
      <c r="N1512" s="87"/>
      <c r="O1512" s="87"/>
      <c r="P1512" s="87"/>
      <c r="Q1512" s="87"/>
      <c r="R1512" s="87"/>
      <c r="S1512" s="87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87"/>
      <c r="AE1512" s="87"/>
      <c r="AF1512" s="87"/>
      <c r="AG1512" s="87"/>
      <c r="AH1512" s="87"/>
      <c r="AI1512" s="87"/>
      <c r="AJ1512" s="87"/>
      <c r="AK1512" s="87"/>
      <c r="AL1512" s="87"/>
      <c r="AM1512" s="87"/>
      <c r="AN1512" s="87"/>
      <c r="AO1512" s="87"/>
      <c r="AP1512" s="87"/>
      <c r="AQ1512" s="87"/>
      <c r="AR1512" s="87"/>
      <c r="AS1512" s="87"/>
      <c r="AT1512" s="87"/>
      <c r="AU1512" s="87"/>
      <c r="AV1512" s="87"/>
      <c r="AW1512" s="87"/>
      <c r="AX1512" s="87"/>
      <c r="AY1512" s="87"/>
      <c r="AZ1512" s="87"/>
      <c r="BA1512" s="87"/>
      <c r="BB1512" s="87"/>
      <c r="BC1512" s="87"/>
      <c r="BD1512" s="87"/>
      <c r="BE1512" s="87"/>
      <c r="BF1512" s="87"/>
      <c r="BG1512" s="87"/>
      <c r="BH1512" s="87"/>
      <c r="BI1512" s="87"/>
      <c r="BJ1512" s="87"/>
      <c r="BK1512" s="87"/>
      <c r="BL1512" s="87"/>
      <c r="BM1512" s="87"/>
      <c r="BN1512" s="87"/>
      <c r="BO1512" s="87"/>
      <c r="BP1512" s="87"/>
      <c r="BQ1512" s="87"/>
      <c r="BR1512" s="87"/>
      <c r="BS1512" s="87"/>
      <c r="BT1512" s="87"/>
      <c r="BU1512" s="87"/>
      <c r="BV1512" s="87"/>
      <c r="BW1512" s="87"/>
      <c r="BX1512" s="87"/>
      <c r="BY1512" s="87"/>
      <c r="BZ1512" s="87"/>
      <c r="CA1512" s="87"/>
      <c r="CB1512" s="87"/>
      <c r="CC1512" s="87"/>
      <c r="CD1512" s="87"/>
      <c r="CE1512" s="87"/>
      <c r="CF1512" s="87"/>
      <c r="CG1512" s="87"/>
      <c r="CH1512" s="87"/>
      <c r="CI1512" s="87"/>
      <c r="CJ1512" s="87"/>
      <c r="CK1512" s="87"/>
      <c r="CL1512" s="87"/>
      <c r="CM1512" s="87"/>
      <c r="CN1512" s="87"/>
      <c r="CO1512" s="87"/>
      <c r="CP1512" s="87"/>
      <c r="CQ1512" s="87"/>
      <c r="CR1512" s="87"/>
      <c r="CS1512" s="87"/>
      <c r="CT1512" s="87"/>
      <c r="CU1512" s="87"/>
      <c r="CV1512" s="87"/>
      <c r="CW1512" s="87"/>
      <c r="CX1512" s="87"/>
      <c r="CY1512" s="87"/>
      <c r="CZ1512" s="87"/>
      <c r="DA1512" s="87"/>
      <c r="DB1512" s="87"/>
      <c r="DC1512" s="87"/>
      <c r="DD1512" s="87"/>
      <c r="DE1512" s="87"/>
      <c r="DF1512" s="87"/>
      <c r="DG1512" s="87"/>
      <c r="DH1512" s="87"/>
      <c r="DI1512" s="87"/>
      <c r="DJ1512" s="87"/>
      <c r="DK1512" s="87"/>
      <c r="DL1512" s="87"/>
      <c r="DM1512" s="87"/>
      <c r="DN1512" s="87"/>
      <c r="DO1512" s="87"/>
      <c r="DP1512" s="87"/>
      <c r="DQ1512" s="87"/>
      <c r="DR1512" s="87"/>
      <c r="DS1512" s="87"/>
      <c r="DT1512" s="87"/>
      <c r="DU1512" s="87"/>
      <c r="DV1512" s="87"/>
      <c r="DW1512" s="87"/>
      <c r="DX1512" s="87"/>
      <c r="DY1512" s="87"/>
      <c r="DZ1512" s="87"/>
      <c r="EA1512" s="87"/>
      <c r="EB1512" s="87"/>
      <c r="EC1512" s="87"/>
      <c r="ED1512" s="87"/>
      <c r="EE1512" s="87"/>
      <c r="EF1512" s="87"/>
      <c r="EG1512" s="87"/>
      <c r="EH1512" s="87"/>
      <c r="EI1512" s="87"/>
      <c r="EJ1512" s="87"/>
      <c r="EK1512" s="87"/>
      <c r="EL1512" s="87"/>
      <c r="EM1512" s="87"/>
      <c r="EN1512" s="87"/>
      <c r="EO1512" s="87"/>
      <c r="EP1512" s="87"/>
      <c r="EQ1512" s="87"/>
      <c r="ER1512" s="87"/>
      <c r="ES1512" s="87"/>
      <c r="ET1512" s="87"/>
      <c r="EU1512" s="87"/>
      <c r="EV1512" s="87"/>
      <c r="EW1512" s="87"/>
      <c r="EX1512" s="87"/>
      <c r="EY1512" s="87"/>
      <c r="EZ1512" s="87"/>
      <c r="FA1512" s="87"/>
      <c r="FB1512" s="87"/>
      <c r="FC1512" s="87"/>
      <c r="FD1512" s="87"/>
      <c r="FE1512" s="87"/>
      <c r="FF1512" s="87"/>
      <c r="FG1512" s="87"/>
      <c r="FH1512" s="87"/>
      <c r="FI1512" s="87"/>
      <c r="FJ1512" s="87"/>
      <c r="FK1512" s="87"/>
      <c r="FL1512" s="87"/>
      <c r="FM1512" s="87"/>
      <c r="FN1512" s="87"/>
      <c r="FO1512" s="87"/>
      <c r="FP1512" s="87"/>
      <c r="FQ1512" s="87"/>
      <c r="FR1512" s="87"/>
      <c r="FS1512" s="87"/>
      <c r="FT1512" s="87"/>
      <c r="FU1512" s="87"/>
      <c r="FV1512" s="87"/>
      <c r="FW1512" s="87"/>
      <c r="FX1512" s="87"/>
      <c r="FY1512" s="87"/>
      <c r="FZ1512" s="87"/>
      <c r="GA1512" s="87"/>
      <c r="GB1512" s="87"/>
      <c r="GC1512" s="87"/>
      <c r="GD1512" s="87"/>
      <c r="GE1512" s="87"/>
      <c r="GF1512" s="87"/>
      <c r="GG1512" s="87"/>
      <c r="GH1512" s="87"/>
      <c r="GI1512" s="87"/>
      <c r="GJ1512" s="87"/>
      <c r="GK1512" s="87"/>
      <c r="GL1512" s="87"/>
      <c r="GM1512" s="87"/>
      <c r="GN1512" s="87"/>
      <c r="GO1512" s="87"/>
      <c r="GP1512" s="87"/>
      <c r="GQ1512" s="87"/>
      <c r="GR1512" s="87"/>
      <c r="GS1512" s="87"/>
      <c r="GT1512" s="87"/>
      <c r="GU1512" s="87"/>
      <c r="GV1512" s="87"/>
      <c r="GW1512" s="87"/>
      <c r="GX1512" s="87"/>
      <c r="GY1512" s="87"/>
      <c r="GZ1512" s="87"/>
      <c r="HA1512" s="87"/>
      <c r="HB1512" s="87"/>
      <c r="HC1512" s="87"/>
      <c r="HD1512" s="87"/>
      <c r="HE1512" s="87"/>
      <c r="HF1512" s="87"/>
      <c r="HG1512" s="87"/>
      <c r="HH1512" s="87"/>
      <c r="HI1512" s="87"/>
      <c r="HJ1512" s="87"/>
      <c r="HK1512" s="87"/>
      <c r="HL1512" s="87"/>
      <c r="HM1512" s="87"/>
      <c r="HN1512" s="87"/>
      <c r="HO1512" s="87"/>
      <c r="HP1512" s="87"/>
      <c r="HQ1512" s="87"/>
      <c r="HR1512" s="87"/>
      <c r="HS1512" s="87"/>
      <c r="HT1512" s="87"/>
      <c r="HU1512" s="87"/>
      <c r="HV1512" s="87"/>
      <c r="HW1512" s="87"/>
      <c r="HX1512" s="87"/>
      <c r="HY1512" s="87"/>
      <c r="HZ1512" s="87"/>
      <c r="IA1512" s="87"/>
      <c r="IB1512" s="87"/>
      <c r="IC1512" s="87"/>
      <c r="ID1512" s="87"/>
      <c r="IE1512" s="87"/>
      <c r="IF1512" s="87"/>
      <c r="IG1512" s="87"/>
      <c r="IH1512" s="87"/>
      <c r="II1512" s="87"/>
      <c r="IJ1512" s="87"/>
      <c r="IK1512" s="87"/>
      <c r="IL1512" s="87"/>
      <c r="IM1512" s="87"/>
      <c r="IN1512" s="87"/>
      <c r="IO1512" s="87"/>
      <c r="IP1512" s="87"/>
      <c r="IQ1512" s="87"/>
      <c r="IR1512" s="87"/>
      <c r="IS1512" s="87"/>
      <c r="IT1512" s="87"/>
      <c r="IU1512" s="87"/>
      <c r="IV1512" s="87"/>
    </row>
    <row r="1513" spans="1:256" s="1" customFormat="1" ht="21.95" customHeight="1" x14ac:dyDescent="0.35">
      <c r="A1513" s="34" t="s">
        <v>1255</v>
      </c>
      <c r="B1513" s="11" t="s">
        <v>1264</v>
      </c>
      <c r="C1513" s="127">
        <v>15</v>
      </c>
      <c r="D1513" s="157">
        <v>2002</v>
      </c>
      <c r="E1513" s="4" t="s">
        <v>227</v>
      </c>
      <c r="F1513" s="67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  <c r="Z1513" s="47"/>
      <c r="AA1513" s="47"/>
      <c r="AB1513" s="47"/>
      <c r="AC1513" s="47"/>
      <c r="AD1513" s="47"/>
      <c r="AE1513" s="47"/>
      <c r="AF1513" s="47"/>
      <c r="AG1513" s="47"/>
      <c r="AH1513" s="47"/>
      <c r="AI1513" s="47"/>
      <c r="AJ1513" s="47"/>
      <c r="AK1513" s="47"/>
      <c r="AL1513" s="47"/>
      <c r="AM1513" s="47"/>
      <c r="AN1513" s="47"/>
      <c r="AO1513" s="47"/>
      <c r="AP1513" s="47"/>
      <c r="AQ1513" s="47"/>
      <c r="AR1513" s="47"/>
      <c r="AS1513" s="47"/>
      <c r="AT1513" s="47"/>
      <c r="AU1513" s="47"/>
      <c r="AV1513" s="47"/>
      <c r="AW1513" s="47"/>
      <c r="AX1513" s="47"/>
      <c r="AY1513" s="47"/>
      <c r="AZ1513" s="47"/>
      <c r="BA1513" s="47"/>
      <c r="BB1513" s="47"/>
      <c r="BC1513" s="47"/>
      <c r="BD1513" s="47"/>
      <c r="BE1513" s="47"/>
      <c r="BF1513" s="47"/>
      <c r="BG1513" s="47"/>
      <c r="BH1513" s="47"/>
      <c r="BI1513" s="47"/>
      <c r="BJ1513" s="47"/>
      <c r="BK1513" s="47"/>
      <c r="BL1513" s="47"/>
      <c r="BM1513" s="47"/>
      <c r="BN1513" s="47"/>
      <c r="BO1513" s="47"/>
      <c r="BP1513" s="47"/>
      <c r="BQ1513" s="47"/>
      <c r="BR1513" s="47"/>
      <c r="BS1513" s="47"/>
      <c r="BT1513" s="47"/>
      <c r="BU1513" s="47"/>
      <c r="BV1513" s="47"/>
      <c r="BW1513" s="47"/>
      <c r="BX1513" s="47"/>
      <c r="BY1513" s="47"/>
      <c r="BZ1513" s="47"/>
      <c r="CA1513" s="47"/>
      <c r="CB1513" s="47"/>
      <c r="CC1513" s="47"/>
      <c r="CD1513" s="47"/>
      <c r="CE1513" s="47"/>
      <c r="CF1513" s="47"/>
      <c r="CG1513" s="47"/>
      <c r="CH1513" s="47"/>
      <c r="CI1513" s="47"/>
      <c r="CJ1513" s="47"/>
      <c r="CK1513" s="47"/>
      <c r="CL1513" s="47"/>
      <c r="CM1513" s="47"/>
      <c r="CN1513" s="47"/>
      <c r="CO1513" s="47"/>
      <c r="CP1513" s="47"/>
      <c r="CQ1513" s="47"/>
      <c r="CR1513" s="47"/>
      <c r="CS1513" s="47"/>
      <c r="CT1513" s="47"/>
      <c r="CU1513" s="47"/>
      <c r="CV1513" s="47"/>
      <c r="CW1513" s="47"/>
      <c r="CX1513" s="47"/>
      <c r="CY1513" s="47"/>
      <c r="CZ1513" s="47"/>
      <c r="DA1513" s="47"/>
      <c r="DB1513" s="47"/>
      <c r="DC1513" s="47"/>
      <c r="DD1513" s="47"/>
      <c r="DE1513" s="47"/>
      <c r="DF1513" s="47"/>
      <c r="DG1513" s="47"/>
      <c r="DH1513" s="47"/>
      <c r="DI1513" s="47"/>
      <c r="DJ1513" s="47"/>
      <c r="DK1513" s="47"/>
      <c r="DL1513" s="47"/>
      <c r="DM1513" s="47"/>
      <c r="DN1513" s="47"/>
      <c r="DO1513" s="47"/>
      <c r="DP1513" s="47"/>
      <c r="DQ1513" s="47"/>
      <c r="DR1513" s="47"/>
      <c r="DS1513" s="47"/>
      <c r="DT1513" s="47"/>
      <c r="DU1513" s="47"/>
      <c r="DV1513" s="47"/>
      <c r="DW1513" s="47"/>
      <c r="DX1513" s="47"/>
      <c r="DY1513" s="47"/>
      <c r="DZ1513" s="47"/>
      <c r="EA1513" s="47"/>
      <c r="EB1513" s="47"/>
      <c r="EC1513" s="47"/>
      <c r="ED1513" s="47"/>
      <c r="EE1513" s="47"/>
      <c r="EF1513" s="47"/>
      <c r="EG1513" s="47"/>
      <c r="EH1513" s="47"/>
      <c r="EI1513" s="47"/>
      <c r="EJ1513" s="47"/>
      <c r="EK1513" s="47"/>
      <c r="EL1513" s="47"/>
      <c r="EM1513" s="47"/>
      <c r="EN1513" s="47"/>
      <c r="EO1513" s="47"/>
      <c r="EP1513" s="47"/>
      <c r="EQ1513" s="47"/>
      <c r="ER1513" s="47"/>
      <c r="ES1513" s="47"/>
      <c r="ET1513" s="47"/>
      <c r="EU1513" s="47"/>
      <c r="EV1513" s="47"/>
      <c r="EW1513" s="47"/>
      <c r="EX1513" s="47"/>
      <c r="EY1513" s="47"/>
      <c r="EZ1513" s="47"/>
      <c r="FA1513" s="47"/>
      <c r="FB1513" s="47"/>
      <c r="FC1513" s="47"/>
      <c r="FD1513" s="47"/>
      <c r="FE1513" s="47"/>
      <c r="FF1513" s="47"/>
      <c r="FG1513" s="47"/>
      <c r="FH1513" s="47"/>
      <c r="FI1513" s="47"/>
      <c r="FJ1513" s="47"/>
      <c r="FK1513" s="47"/>
      <c r="FL1513" s="47"/>
      <c r="FM1513" s="47"/>
      <c r="FN1513" s="47"/>
      <c r="FO1513" s="47"/>
      <c r="FP1513" s="47"/>
      <c r="FQ1513" s="47"/>
      <c r="FR1513" s="47"/>
      <c r="FS1513" s="47"/>
      <c r="FT1513" s="47"/>
      <c r="FU1513" s="47"/>
      <c r="FV1513" s="47"/>
      <c r="FW1513" s="47"/>
      <c r="FX1513" s="47"/>
      <c r="FY1513" s="47"/>
      <c r="FZ1513" s="47"/>
      <c r="GA1513" s="47"/>
      <c r="GB1513" s="47"/>
      <c r="GC1513" s="47"/>
      <c r="GD1513" s="47"/>
      <c r="GE1513" s="47"/>
      <c r="GF1513" s="47"/>
      <c r="GG1513" s="47"/>
      <c r="GH1513" s="47"/>
      <c r="GI1513" s="47"/>
      <c r="GJ1513" s="47"/>
      <c r="GK1513" s="47"/>
      <c r="GL1513" s="47"/>
      <c r="GM1513" s="47"/>
      <c r="GN1513" s="47"/>
      <c r="GO1513" s="47"/>
      <c r="GP1513" s="47"/>
      <c r="GQ1513" s="47"/>
      <c r="GR1513" s="47"/>
      <c r="GS1513" s="47"/>
      <c r="GT1513" s="47"/>
      <c r="GU1513" s="47"/>
      <c r="GV1513" s="47"/>
      <c r="GW1513" s="47"/>
      <c r="GX1513" s="47"/>
      <c r="GY1513" s="47"/>
      <c r="GZ1513" s="47"/>
      <c r="HA1513" s="47"/>
      <c r="HB1513" s="47"/>
      <c r="HC1513" s="47"/>
      <c r="HD1513" s="47"/>
      <c r="HE1513" s="47"/>
      <c r="HF1513" s="47"/>
      <c r="HG1513" s="47"/>
      <c r="HH1513" s="47"/>
      <c r="HI1513" s="47"/>
      <c r="HJ1513" s="47"/>
      <c r="HK1513" s="47"/>
      <c r="HL1513" s="47"/>
      <c r="HM1513" s="47"/>
      <c r="HN1513" s="47"/>
      <c r="HO1513" s="47"/>
      <c r="HP1513" s="47"/>
      <c r="HQ1513" s="47"/>
      <c r="HR1513" s="47"/>
      <c r="HS1513" s="47"/>
      <c r="HT1513" s="47"/>
      <c r="HU1513" s="47"/>
      <c r="HV1513" s="47"/>
      <c r="HW1513" s="47"/>
      <c r="HX1513" s="47"/>
      <c r="HY1513" s="47"/>
      <c r="HZ1513" s="47"/>
      <c r="IA1513" s="47"/>
      <c r="IB1513" s="47"/>
      <c r="IC1513" s="47"/>
      <c r="ID1513" s="47"/>
      <c r="IE1513" s="47"/>
      <c r="IF1513" s="47"/>
      <c r="IG1513" s="47"/>
      <c r="IH1513" s="47"/>
      <c r="II1513" s="47"/>
      <c r="IJ1513" s="47"/>
      <c r="IK1513" s="47"/>
      <c r="IL1513" s="47"/>
      <c r="IM1513" s="47"/>
      <c r="IN1513" s="47"/>
      <c r="IO1513" s="47"/>
      <c r="IP1513" s="47"/>
      <c r="IQ1513" s="47"/>
      <c r="IR1513" s="47"/>
      <c r="IS1513" s="47"/>
      <c r="IT1513" s="47"/>
      <c r="IU1513" s="47"/>
      <c r="IV1513" s="47"/>
    </row>
    <row r="1514" spans="1:256" s="1" customFormat="1" ht="21.95" customHeight="1" x14ac:dyDescent="0.35">
      <c r="A1514" s="34" t="s">
        <v>1255</v>
      </c>
      <c r="B1514" s="11" t="s">
        <v>1263</v>
      </c>
      <c r="C1514" s="127">
        <v>15</v>
      </c>
      <c r="D1514" s="157">
        <v>2004</v>
      </c>
      <c r="E1514" s="4" t="s">
        <v>227</v>
      </c>
      <c r="F1514" s="47"/>
      <c r="G1514" s="64"/>
      <c r="H1514" s="64"/>
      <c r="I1514" s="64"/>
      <c r="J1514" s="64"/>
      <c r="K1514" s="64"/>
      <c r="L1514" s="64"/>
      <c r="M1514" s="64"/>
      <c r="N1514" s="64"/>
      <c r="O1514" s="64"/>
      <c r="P1514" s="64"/>
      <c r="Q1514" s="64"/>
      <c r="R1514" s="64"/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  <c r="AC1514" s="64"/>
      <c r="AD1514" s="64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  <c r="BF1514" s="64"/>
      <c r="BG1514" s="64"/>
      <c r="BH1514" s="64"/>
      <c r="BI1514" s="64"/>
      <c r="BJ1514" s="64"/>
      <c r="BK1514" s="64"/>
      <c r="BL1514" s="64"/>
      <c r="BM1514" s="64"/>
      <c r="BN1514" s="64"/>
      <c r="BO1514" s="64"/>
      <c r="BP1514" s="64"/>
      <c r="BQ1514" s="64"/>
      <c r="BR1514" s="64"/>
      <c r="BS1514" s="64"/>
      <c r="BT1514" s="6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  <c r="FN1514" s="64"/>
      <c r="FO1514" s="64"/>
      <c r="FP1514" s="64"/>
      <c r="FQ1514" s="64"/>
      <c r="FR1514" s="64"/>
      <c r="FS1514" s="64"/>
      <c r="FT1514" s="64"/>
      <c r="FU1514" s="64"/>
      <c r="FV1514" s="64"/>
      <c r="FW1514" s="64"/>
      <c r="FX1514" s="64"/>
      <c r="FY1514" s="64"/>
      <c r="FZ1514" s="64"/>
      <c r="GA1514" s="64"/>
      <c r="GB1514" s="64"/>
      <c r="GC1514" s="64"/>
      <c r="GD1514" s="64"/>
      <c r="GE1514" s="64"/>
      <c r="GF1514" s="64"/>
      <c r="GG1514" s="64"/>
      <c r="GH1514" s="64"/>
      <c r="GI1514" s="64"/>
      <c r="GJ1514" s="64"/>
      <c r="GK1514" s="64"/>
      <c r="GL1514" s="64"/>
      <c r="GM1514" s="64"/>
      <c r="GN1514" s="64"/>
      <c r="GO1514" s="64"/>
      <c r="GP1514" s="64"/>
      <c r="GQ1514" s="64"/>
      <c r="GR1514" s="64"/>
      <c r="GS1514" s="64"/>
      <c r="GT1514" s="64"/>
      <c r="GU1514" s="64"/>
      <c r="GV1514" s="64"/>
      <c r="GW1514" s="64"/>
      <c r="GX1514" s="64"/>
      <c r="GY1514" s="64"/>
      <c r="GZ1514" s="64"/>
      <c r="HA1514" s="64"/>
      <c r="HB1514" s="64"/>
      <c r="HC1514" s="64"/>
      <c r="HD1514" s="64"/>
      <c r="HE1514" s="64"/>
      <c r="HF1514" s="64"/>
      <c r="HG1514" s="64"/>
      <c r="HH1514" s="64"/>
      <c r="HI1514" s="64"/>
      <c r="HJ1514" s="64"/>
      <c r="HK1514" s="64"/>
      <c r="HL1514" s="64"/>
      <c r="HM1514" s="64"/>
      <c r="HN1514" s="64"/>
      <c r="HO1514" s="64"/>
      <c r="HP1514" s="64"/>
      <c r="HQ1514" s="64"/>
      <c r="HR1514" s="64"/>
      <c r="HS1514" s="64"/>
      <c r="HT1514" s="64"/>
      <c r="HU1514" s="64"/>
      <c r="HV1514" s="64"/>
      <c r="HW1514" s="64"/>
      <c r="HX1514" s="64"/>
      <c r="HY1514" s="64"/>
      <c r="HZ1514" s="64"/>
      <c r="IA1514" s="64"/>
      <c r="IB1514" s="64"/>
      <c r="IC1514" s="64"/>
      <c r="ID1514" s="64"/>
      <c r="IE1514" s="64"/>
      <c r="IF1514" s="64"/>
      <c r="IG1514" s="64"/>
      <c r="IH1514" s="64"/>
      <c r="II1514" s="64"/>
      <c r="IJ1514" s="64"/>
      <c r="IK1514" s="64"/>
      <c r="IL1514" s="64"/>
      <c r="IM1514" s="64"/>
      <c r="IN1514" s="64"/>
      <c r="IO1514" s="64"/>
      <c r="IP1514" s="64"/>
      <c r="IQ1514" s="64"/>
      <c r="IR1514" s="64"/>
      <c r="IS1514" s="64"/>
      <c r="IT1514" s="64"/>
      <c r="IU1514" s="64"/>
      <c r="IV1514" s="64"/>
    </row>
    <row r="1515" spans="1:256" s="96" customFormat="1" ht="21.95" customHeight="1" x14ac:dyDescent="0.35">
      <c r="A1515" s="84" t="s">
        <v>1255</v>
      </c>
      <c r="B1515" s="94">
        <v>2006</v>
      </c>
      <c r="C1515" s="126">
        <v>10</v>
      </c>
      <c r="D1515" s="159">
        <v>2006</v>
      </c>
      <c r="E1515" s="86" t="s">
        <v>227</v>
      </c>
      <c r="F1515" s="87"/>
      <c r="G1515" s="87"/>
      <c r="H1515" s="87"/>
      <c r="I1515" s="87"/>
      <c r="J1515" s="87"/>
      <c r="K1515" s="87"/>
      <c r="L1515" s="87"/>
      <c r="M1515" s="87"/>
      <c r="N1515" s="87"/>
      <c r="O1515" s="87"/>
      <c r="P1515" s="87"/>
      <c r="Q1515" s="87"/>
      <c r="R1515" s="87"/>
      <c r="S1515" s="87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87"/>
      <c r="AE1515" s="87"/>
      <c r="AF1515" s="87"/>
      <c r="AG1515" s="87"/>
      <c r="AH1515" s="87"/>
      <c r="AI1515" s="87"/>
      <c r="AJ1515" s="87"/>
      <c r="AK1515" s="87"/>
      <c r="AL1515" s="87"/>
      <c r="AM1515" s="87"/>
      <c r="AN1515" s="87"/>
      <c r="AO1515" s="87"/>
      <c r="AP1515" s="87"/>
      <c r="AQ1515" s="87"/>
      <c r="AR1515" s="87"/>
      <c r="AS1515" s="87"/>
      <c r="AT1515" s="87"/>
      <c r="AU1515" s="87"/>
      <c r="AV1515" s="87"/>
      <c r="AW1515" s="87"/>
      <c r="AX1515" s="87"/>
      <c r="AY1515" s="87"/>
      <c r="AZ1515" s="87"/>
      <c r="BA1515" s="87"/>
      <c r="BB1515" s="87"/>
      <c r="BC1515" s="87"/>
      <c r="BD1515" s="87"/>
      <c r="BE1515" s="87"/>
      <c r="BF1515" s="87"/>
      <c r="BG1515" s="87"/>
      <c r="BH1515" s="87"/>
      <c r="BI1515" s="87"/>
      <c r="BJ1515" s="87"/>
      <c r="BK1515" s="87"/>
      <c r="BL1515" s="87"/>
      <c r="BM1515" s="87"/>
      <c r="BN1515" s="87"/>
      <c r="BO1515" s="87"/>
      <c r="BP1515" s="87"/>
      <c r="BQ1515" s="87"/>
      <c r="BR1515" s="87"/>
      <c r="BS1515" s="87"/>
      <c r="BT1515" s="87"/>
      <c r="BU1515" s="87"/>
      <c r="BV1515" s="87"/>
      <c r="BW1515" s="87"/>
      <c r="BX1515" s="87"/>
      <c r="BY1515" s="87"/>
      <c r="BZ1515" s="87"/>
      <c r="CA1515" s="87"/>
      <c r="CB1515" s="87"/>
      <c r="CC1515" s="87"/>
      <c r="CD1515" s="87"/>
      <c r="CE1515" s="87"/>
      <c r="CF1515" s="87"/>
      <c r="CG1515" s="87"/>
      <c r="CH1515" s="87"/>
      <c r="CI1515" s="87"/>
      <c r="CJ1515" s="87"/>
      <c r="CK1515" s="87"/>
      <c r="CL1515" s="87"/>
      <c r="CM1515" s="87"/>
      <c r="CN1515" s="87"/>
      <c r="CO1515" s="87"/>
      <c r="CP1515" s="87"/>
      <c r="CQ1515" s="87"/>
      <c r="CR1515" s="87"/>
      <c r="CS1515" s="87"/>
      <c r="CT1515" s="87"/>
      <c r="CU1515" s="87"/>
      <c r="CV1515" s="87"/>
      <c r="CW1515" s="87"/>
      <c r="CX1515" s="87"/>
      <c r="CY1515" s="87"/>
      <c r="CZ1515" s="87"/>
      <c r="DA1515" s="87"/>
      <c r="DB1515" s="87"/>
      <c r="DC1515" s="87"/>
      <c r="DD1515" s="87"/>
      <c r="DE1515" s="87"/>
      <c r="DF1515" s="87"/>
      <c r="DG1515" s="87"/>
      <c r="DH1515" s="87"/>
      <c r="DI1515" s="87"/>
      <c r="DJ1515" s="87"/>
      <c r="DK1515" s="87"/>
      <c r="DL1515" s="87"/>
      <c r="DM1515" s="87"/>
      <c r="DN1515" s="87"/>
      <c r="DO1515" s="87"/>
      <c r="DP1515" s="87"/>
      <c r="DQ1515" s="87"/>
      <c r="DR1515" s="87"/>
      <c r="DS1515" s="87"/>
      <c r="DT1515" s="87"/>
      <c r="DU1515" s="87"/>
      <c r="DV1515" s="87"/>
      <c r="DW1515" s="87"/>
      <c r="DX1515" s="87"/>
      <c r="DY1515" s="87"/>
      <c r="DZ1515" s="87"/>
      <c r="EA1515" s="87"/>
      <c r="EB1515" s="87"/>
      <c r="EC1515" s="87"/>
      <c r="ED1515" s="87"/>
      <c r="EE1515" s="87"/>
      <c r="EF1515" s="87"/>
      <c r="EG1515" s="87"/>
      <c r="EH1515" s="87"/>
      <c r="EI1515" s="87"/>
      <c r="EJ1515" s="87"/>
      <c r="EK1515" s="87"/>
      <c r="EL1515" s="87"/>
      <c r="EM1515" s="87"/>
      <c r="EN1515" s="87"/>
      <c r="EO1515" s="87"/>
      <c r="EP1515" s="87"/>
      <c r="EQ1515" s="87"/>
      <c r="ER1515" s="87"/>
      <c r="ES1515" s="87"/>
      <c r="ET1515" s="87"/>
      <c r="EU1515" s="87"/>
      <c r="EV1515" s="87"/>
      <c r="EW1515" s="87"/>
      <c r="EX1515" s="87"/>
      <c r="EY1515" s="87"/>
      <c r="EZ1515" s="87"/>
      <c r="FA1515" s="87"/>
      <c r="FB1515" s="87"/>
      <c r="FC1515" s="87"/>
      <c r="FD1515" s="87"/>
      <c r="FE1515" s="87"/>
      <c r="FF1515" s="87"/>
      <c r="FG1515" s="87"/>
      <c r="FH1515" s="87"/>
      <c r="FI1515" s="87"/>
      <c r="FJ1515" s="87"/>
      <c r="FK1515" s="87"/>
      <c r="FL1515" s="87"/>
      <c r="FM1515" s="87"/>
      <c r="FN1515" s="87"/>
      <c r="FO1515" s="87"/>
      <c r="FP1515" s="87"/>
      <c r="FQ1515" s="87"/>
      <c r="FR1515" s="87"/>
      <c r="FS1515" s="87"/>
      <c r="FT1515" s="87"/>
      <c r="FU1515" s="87"/>
      <c r="FV1515" s="87"/>
      <c r="FW1515" s="87"/>
      <c r="FX1515" s="87"/>
      <c r="FY1515" s="87"/>
      <c r="FZ1515" s="87"/>
      <c r="GA1515" s="87"/>
      <c r="GB1515" s="87"/>
      <c r="GC1515" s="87"/>
      <c r="GD1515" s="87"/>
      <c r="GE1515" s="87"/>
      <c r="GF1515" s="87"/>
      <c r="GG1515" s="87"/>
      <c r="GH1515" s="87"/>
      <c r="GI1515" s="87"/>
      <c r="GJ1515" s="87"/>
      <c r="GK1515" s="87"/>
      <c r="GL1515" s="87"/>
      <c r="GM1515" s="87"/>
      <c r="GN1515" s="87"/>
      <c r="GO1515" s="87"/>
      <c r="GP1515" s="87"/>
      <c r="GQ1515" s="87"/>
      <c r="GR1515" s="87"/>
      <c r="GS1515" s="87"/>
      <c r="GT1515" s="87"/>
      <c r="GU1515" s="87"/>
      <c r="GV1515" s="87"/>
      <c r="GW1515" s="87"/>
      <c r="GX1515" s="87"/>
      <c r="GY1515" s="87"/>
      <c r="GZ1515" s="87"/>
      <c r="HA1515" s="87"/>
      <c r="HB1515" s="87"/>
      <c r="HC1515" s="87"/>
      <c r="HD1515" s="87"/>
      <c r="HE1515" s="87"/>
      <c r="HF1515" s="87"/>
      <c r="HG1515" s="87"/>
      <c r="HH1515" s="87"/>
      <c r="HI1515" s="87"/>
      <c r="HJ1515" s="87"/>
      <c r="HK1515" s="87"/>
      <c r="HL1515" s="87"/>
      <c r="HM1515" s="87"/>
      <c r="HN1515" s="87"/>
      <c r="HO1515" s="87"/>
      <c r="HP1515" s="87"/>
      <c r="HQ1515" s="87"/>
      <c r="HR1515" s="87"/>
      <c r="HS1515" s="87"/>
      <c r="HT1515" s="87"/>
      <c r="HU1515" s="87"/>
      <c r="HV1515" s="87"/>
      <c r="HW1515" s="87"/>
      <c r="HX1515" s="87"/>
      <c r="HY1515" s="87"/>
      <c r="HZ1515" s="87"/>
      <c r="IA1515" s="87"/>
      <c r="IB1515" s="87"/>
      <c r="IC1515" s="87"/>
      <c r="ID1515" s="87"/>
      <c r="IE1515" s="87"/>
      <c r="IF1515" s="87"/>
      <c r="IG1515" s="87"/>
      <c r="IH1515" s="87"/>
      <c r="II1515" s="87"/>
      <c r="IJ1515" s="87"/>
      <c r="IK1515" s="87"/>
      <c r="IL1515" s="87"/>
      <c r="IM1515" s="87"/>
      <c r="IN1515" s="87"/>
      <c r="IO1515" s="87"/>
      <c r="IP1515" s="87"/>
      <c r="IQ1515" s="87"/>
      <c r="IR1515" s="87"/>
      <c r="IS1515" s="87"/>
      <c r="IT1515" s="87"/>
      <c r="IU1515" s="87"/>
      <c r="IV1515" s="87"/>
    </row>
    <row r="1516" spans="1:256" s="1" customFormat="1" ht="21.95" customHeight="1" x14ac:dyDescent="0.35">
      <c r="A1516" s="34" t="s">
        <v>1255</v>
      </c>
      <c r="B1516" s="11" t="s">
        <v>1262</v>
      </c>
      <c r="C1516" s="127">
        <v>15</v>
      </c>
      <c r="D1516" s="157">
        <v>2010</v>
      </c>
      <c r="E1516" s="4" t="s">
        <v>227</v>
      </c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  <c r="BE1516" s="17"/>
      <c r="BF1516" s="17"/>
      <c r="BG1516" s="17"/>
      <c r="BH1516" s="17"/>
      <c r="BI1516" s="17"/>
      <c r="BJ1516" s="17"/>
      <c r="BK1516" s="17"/>
      <c r="BL1516" s="17"/>
      <c r="BM1516" s="17"/>
      <c r="BN1516" s="17"/>
      <c r="BO1516" s="17"/>
      <c r="BP1516" s="17"/>
      <c r="BQ1516" s="17"/>
      <c r="BR1516" s="17"/>
      <c r="BS1516" s="17"/>
      <c r="BT1516" s="17"/>
      <c r="BU1516" s="17"/>
      <c r="BV1516" s="17"/>
      <c r="BW1516" s="17"/>
      <c r="BX1516" s="17"/>
      <c r="BY1516" s="17"/>
      <c r="BZ1516" s="17"/>
      <c r="CA1516" s="17"/>
      <c r="CB1516" s="17"/>
      <c r="CC1516" s="17"/>
      <c r="CD1516" s="17"/>
      <c r="CE1516" s="17"/>
      <c r="CF1516" s="17"/>
      <c r="CG1516" s="17"/>
      <c r="CH1516" s="17"/>
      <c r="CI1516" s="17"/>
      <c r="CJ1516" s="17"/>
      <c r="CK1516" s="17"/>
      <c r="CL1516" s="17"/>
      <c r="CM1516" s="17"/>
      <c r="CN1516" s="17"/>
      <c r="CO1516" s="17"/>
      <c r="CP1516" s="17"/>
      <c r="CQ1516" s="17"/>
      <c r="CR1516" s="17"/>
      <c r="CS1516" s="17"/>
      <c r="CT1516" s="17"/>
      <c r="CU1516" s="17"/>
      <c r="CV1516" s="17"/>
      <c r="CW1516" s="17"/>
      <c r="CX1516" s="17"/>
      <c r="CY1516" s="17"/>
      <c r="CZ1516" s="17"/>
      <c r="DA1516" s="17"/>
      <c r="DB1516" s="17"/>
      <c r="DC1516" s="17"/>
      <c r="DD1516" s="17"/>
      <c r="DE1516" s="17"/>
      <c r="DF1516" s="17"/>
      <c r="DG1516" s="17"/>
      <c r="DH1516" s="17"/>
      <c r="DI1516" s="17"/>
      <c r="DJ1516" s="17"/>
      <c r="DK1516" s="17"/>
      <c r="DL1516" s="17"/>
      <c r="DM1516" s="17"/>
      <c r="DN1516" s="17"/>
      <c r="DO1516" s="17"/>
      <c r="DP1516" s="17"/>
      <c r="DQ1516" s="17"/>
      <c r="DR1516" s="17"/>
      <c r="DS1516" s="17"/>
      <c r="DT1516" s="17"/>
      <c r="DU1516" s="17"/>
      <c r="DV1516" s="17"/>
      <c r="DW1516" s="17"/>
      <c r="DX1516" s="17"/>
      <c r="DY1516" s="17"/>
      <c r="DZ1516" s="17"/>
      <c r="EA1516" s="17"/>
      <c r="EB1516" s="17"/>
      <c r="EC1516" s="17"/>
      <c r="ED1516" s="17"/>
      <c r="EE1516" s="17"/>
      <c r="EF1516" s="17"/>
      <c r="EG1516" s="17"/>
      <c r="EH1516" s="17"/>
      <c r="EI1516" s="17"/>
      <c r="EJ1516" s="17"/>
      <c r="EK1516" s="17"/>
      <c r="EL1516" s="17"/>
      <c r="EM1516" s="17"/>
      <c r="EN1516" s="17"/>
      <c r="EO1516" s="17"/>
      <c r="EP1516" s="17"/>
      <c r="EQ1516" s="17"/>
      <c r="ER1516" s="17"/>
      <c r="ES1516" s="17"/>
      <c r="ET1516" s="17"/>
      <c r="EU1516" s="17"/>
      <c r="EV1516" s="17"/>
      <c r="EW1516" s="17"/>
      <c r="EX1516" s="17"/>
      <c r="EY1516" s="17"/>
      <c r="EZ1516" s="17"/>
      <c r="FA1516" s="17"/>
      <c r="FB1516" s="17"/>
      <c r="FC1516" s="17"/>
      <c r="FD1516" s="17"/>
      <c r="FE1516" s="17"/>
      <c r="FF1516" s="17"/>
      <c r="FG1516" s="17"/>
      <c r="FH1516" s="17"/>
      <c r="FI1516" s="17"/>
      <c r="FJ1516" s="17"/>
      <c r="FK1516" s="17"/>
      <c r="FL1516" s="17"/>
      <c r="FM1516" s="17"/>
      <c r="FN1516" s="17"/>
      <c r="FO1516" s="17"/>
      <c r="FP1516" s="17"/>
      <c r="FQ1516" s="17"/>
      <c r="FR1516" s="17"/>
      <c r="FS1516" s="17"/>
      <c r="FT1516" s="17"/>
      <c r="FU1516" s="17"/>
      <c r="FV1516" s="17"/>
      <c r="FW1516" s="17"/>
      <c r="FX1516" s="17"/>
      <c r="FY1516" s="17"/>
      <c r="FZ1516" s="17"/>
      <c r="GA1516" s="17"/>
      <c r="GB1516" s="17"/>
      <c r="GC1516" s="17"/>
      <c r="GD1516" s="17"/>
      <c r="GE1516" s="17"/>
      <c r="GF1516" s="17"/>
      <c r="GG1516" s="17"/>
      <c r="GH1516" s="17"/>
      <c r="GI1516" s="17"/>
      <c r="GJ1516" s="17"/>
      <c r="GK1516" s="17"/>
      <c r="GL1516" s="17"/>
      <c r="GM1516" s="17"/>
      <c r="GN1516" s="17"/>
      <c r="GO1516" s="17"/>
      <c r="GP1516" s="17"/>
      <c r="GQ1516" s="17"/>
      <c r="GR1516" s="17"/>
      <c r="GS1516" s="17"/>
      <c r="GT1516" s="17"/>
      <c r="GU1516" s="17"/>
      <c r="GV1516" s="17"/>
      <c r="GW1516" s="17"/>
      <c r="GX1516" s="17"/>
      <c r="GY1516" s="17"/>
      <c r="GZ1516" s="17"/>
      <c r="HA1516" s="17"/>
      <c r="HB1516" s="17"/>
      <c r="HC1516" s="17"/>
      <c r="HD1516" s="17"/>
      <c r="HE1516" s="17"/>
      <c r="HF1516" s="17"/>
      <c r="HG1516" s="17"/>
      <c r="HH1516" s="17"/>
      <c r="HI1516" s="17"/>
      <c r="HJ1516" s="17"/>
      <c r="HK1516" s="17"/>
      <c r="HL1516" s="17"/>
      <c r="HM1516" s="17"/>
      <c r="HN1516" s="17"/>
      <c r="HO1516" s="17"/>
      <c r="HP1516" s="17"/>
      <c r="HQ1516" s="17"/>
      <c r="HR1516" s="17"/>
      <c r="HS1516" s="17"/>
      <c r="HT1516" s="17"/>
      <c r="HU1516" s="17"/>
      <c r="HV1516" s="17"/>
      <c r="HW1516" s="17"/>
      <c r="HX1516" s="17"/>
      <c r="HY1516" s="17"/>
      <c r="HZ1516" s="17"/>
      <c r="IA1516" s="17"/>
      <c r="IB1516" s="17"/>
      <c r="IC1516" s="17"/>
      <c r="ID1516" s="17"/>
      <c r="IE1516" s="17"/>
      <c r="IF1516" s="17"/>
      <c r="IG1516" s="17"/>
      <c r="IH1516" s="17"/>
      <c r="II1516" s="17"/>
      <c r="IJ1516" s="17"/>
      <c r="IK1516" s="17"/>
      <c r="IL1516" s="17"/>
      <c r="IM1516" s="17"/>
      <c r="IN1516" s="17"/>
      <c r="IO1516" s="17"/>
      <c r="IP1516" s="17"/>
      <c r="IQ1516" s="17"/>
      <c r="IR1516" s="17"/>
      <c r="IS1516" s="17"/>
      <c r="IT1516" s="17"/>
      <c r="IU1516" s="17"/>
      <c r="IV1516" s="17"/>
    </row>
    <row r="1517" spans="1:256" s="1" customFormat="1" ht="21.95" customHeight="1" x14ac:dyDescent="0.35">
      <c r="A1517" s="34" t="s">
        <v>1255</v>
      </c>
      <c r="B1517" s="11" t="s">
        <v>1261</v>
      </c>
      <c r="C1517" s="127">
        <v>15</v>
      </c>
      <c r="D1517" s="157">
        <v>2009</v>
      </c>
      <c r="E1517" s="4" t="s">
        <v>227</v>
      </c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  <c r="BB1517" s="17"/>
      <c r="BC1517" s="17"/>
      <c r="BD1517" s="17"/>
      <c r="BE1517" s="17"/>
      <c r="BF1517" s="17"/>
      <c r="BG1517" s="17"/>
      <c r="BH1517" s="17"/>
      <c r="BI1517" s="17"/>
      <c r="BJ1517" s="17"/>
      <c r="BK1517" s="17"/>
      <c r="BL1517" s="17"/>
      <c r="BM1517" s="17"/>
      <c r="BN1517" s="17"/>
      <c r="BO1517" s="17"/>
      <c r="BP1517" s="17"/>
      <c r="BQ1517" s="17"/>
      <c r="BR1517" s="17"/>
      <c r="BS1517" s="17"/>
      <c r="BT1517" s="17"/>
      <c r="BU1517" s="17"/>
      <c r="BV1517" s="17"/>
      <c r="BW1517" s="17"/>
      <c r="BX1517" s="17"/>
      <c r="BY1517" s="17"/>
      <c r="BZ1517" s="17"/>
      <c r="CA1517" s="17"/>
      <c r="CB1517" s="17"/>
      <c r="CC1517" s="17"/>
      <c r="CD1517" s="17"/>
      <c r="CE1517" s="17"/>
      <c r="CF1517" s="17"/>
      <c r="CG1517" s="17"/>
      <c r="CH1517" s="17"/>
      <c r="CI1517" s="17"/>
      <c r="CJ1517" s="17"/>
      <c r="CK1517" s="17"/>
      <c r="CL1517" s="17"/>
      <c r="CM1517" s="17"/>
      <c r="CN1517" s="17"/>
      <c r="CO1517" s="17"/>
      <c r="CP1517" s="17"/>
      <c r="CQ1517" s="17"/>
      <c r="CR1517" s="17"/>
      <c r="CS1517" s="17"/>
      <c r="CT1517" s="17"/>
      <c r="CU1517" s="17"/>
      <c r="CV1517" s="17"/>
      <c r="CW1517" s="17"/>
      <c r="CX1517" s="17"/>
      <c r="CY1517" s="17"/>
      <c r="CZ1517" s="17"/>
      <c r="DA1517" s="17"/>
      <c r="DB1517" s="17"/>
      <c r="DC1517" s="17"/>
      <c r="DD1517" s="17"/>
      <c r="DE1517" s="17"/>
      <c r="DF1517" s="17"/>
      <c r="DG1517" s="17"/>
      <c r="DH1517" s="17"/>
      <c r="DI1517" s="17"/>
      <c r="DJ1517" s="17"/>
      <c r="DK1517" s="17"/>
      <c r="DL1517" s="17"/>
      <c r="DM1517" s="17"/>
      <c r="DN1517" s="17"/>
      <c r="DO1517" s="17"/>
      <c r="DP1517" s="17"/>
      <c r="DQ1517" s="17"/>
      <c r="DR1517" s="17"/>
      <c r="DS1517" s="17"/>
      <c r="DT1517" s="17"/>
      <c r="DU1517" s="17"/>
      <c r="DV1517" s="17"/>
      <c r="DW1517" s="17"/>
      <c r="DX1517" s="17"/>
      <c r="DY1517" s="17"/>
      <c r="DZ1517" s="17"/>
      <c r="EA1517" s="17"/>
      <c r="EB1517" s="17"/>
      <c r="EC1517" s="17"/>
      <c r="ED1517" s="17"/>
      <c r="EE1517" s="17"/>
      <c r="EF1517" s="17"/>
      <c r="EG1517" s="17"/>
      <c r="EH1517" s="17"/>
      <c r="EI1517" s="17"/>
      <c r="EJ1517" s="17"/>
      <c r="EK1517" s="17"/>
      <c r="EL1517" s="17"/>
      <c r="EM1517" s="17"/>
      <c r="EN1517" s="17"/>
      <c r="EO1517" s="17"/>
      <c r="EP1517" s="17"/>
      <c r="EQ1517" s="17"/>
      <c r="ER1517" s="17"/>
      <c r="ES1517" s="17"/>
      <c r="ET1517" s="17"/>
      <c r="EU1517" s="17"/>
      <c r="EV1517" s="17"/>
      <c r="EW1517" s="17"/>
      <c r="EX1517" s="17"/>
      <c r="EY1517" s="17"/>
      <c r="EZ1517" s="17"/>
      <c r="FA1517" s="17"/>
      <c r="FB1517" s="17"/>
      <c r="FC1517" s="17"/>
      <c r="FD1517" s="17"/>
      <c r="FE1517" s="17"/>
      <c r="FF1517" s="17"/>
      <c r="FG1517" s="17"/>
      <c r="FH1517" s="17"/>
      <c r="FI1517" s="17"/>
      <c r="FJ1517" s="17"/>
      <c r="FK1517" s="17"/>
      <c r="FL1517" s="17"/>
      <c r="FM1517" s="17"/>
      <c r="FN1517" s="17"/>
      <c r="FO1517" s="17"/>
      <c r="FP1517" s="17"/>
      <c r="FQ1517" s="17"/>
      <c r="FR1517" s="17"/>
      <c r="FS1517" s="17"/>
      <c r="FT1517" s="17"/>
      <c r="FU1517" s="17"/>
      <c r="FV1517" s="17"/>
      <c r="FW1517" s="17"/>
      <c r="FX1517" s="17"/>
      <c r="FY1517" s="17"/>
      <c r="FZ1517" s="17"/>
      <c r="GA1517" s="17"/>
      <c r="GB1517" s="17"/>
      <c r="GC1517" s="17"/>
      <c r="GD1517" s="17"/>
      <c r="GE1517" s="17"/>
      <c r="GF1517" s="17"/>
      <c r="GG1517" s="17"/>
      <c r="GH1517" s="17"/>
      <c r="GI1517" s="17"/>
      <c r="GJ1517" s="17"/>
      <c r="GK1517" s="17"/>
      <c r="GL1517" s="17"/>
      <c r="GM1517" s="17"/>
      <c r="GN1517" s="17"/>
      <c r="GO1517" s="17"/>
      <c r="GP1517" s="17"/>
      <c r="GQ1517" s="17"/>
      <c r="GR1517" s="17"/>
      <c r="GS1517" s="17"/>
      <c r="GT1517" s="17"/>
      <c r="GU1517" s="17"/>
      <c r="GV1517" s="17"/>
      <c r="GW1517" s="17"/>
      <c r="GX1517" s="17"/>
      <c r="GY1517" s="17"/>
      <c r="GZ1517" s="17"/>
      <c r="HA1517" s="17"/>
      <c r="HB1517" s="17"/>
      <c r="HC1517" s="17"/>
      <c r="HD1517" s="17"/>
      <c r="HE1517" s="17"/>
      <c r="HF1517" s="17"/>
      <c r="HG1517" s="17"/>
      <c r="HH1517" s="17"/>
      <c r="HI1517" s="17"/>
      <c r="HJ1517" s="17"/>
      <c r="HK1517" s="17"/>
      <c r="HL1517" s="17"/>
      <c r="HM1517" s="17"/>
      <c r="HN1517" s="17"/>
      <c r="HO1517" s="17"/>
      <c r="HP1517" s="17"/>
      <c r="HQ1517" s="17"/>
      <c r="HR1517" s="17"/>
      <c r="HS1517" s="17"/>
      <c r="HT1517" s="17"/>
      <c r="HU1517" s="17"/>
      <c r="HV1517" s="17"/>
      <c r="HW1517" s="17"/>
      <c r="HX1517" s="17"/>
      <c r="HY1517" s="17"/>
      <c r="HZ1517" s="17"/>
      <c r="IA1517" s="17"/>
      <c r="IB1517" s="17"/>
      <c r="IC1517" s="17"/>
      <c r="ID1517" s="17"/>
      <c r="IE1517" s="17"/>
      <c r="IF1517" s="17"/>
      <c r="IG1517" s="17"/>
      <c r="IH1517" s="17"/>
      <c r="II1517" s="17"/>
      <c r="IJ1517" s="17"/>
      <c r="IK1517" s="17"/>
      <c r="IL1517" s="17"/>
      <c r="IM1517" s="17"/>
      <c r="IN1517" s="17"/>
      <c r="IO1517" s="17"/>
      <c r="IP1517" s="17"/>
      <c r="IQ1517" s="17"/>
      <c r="IR1517" s="17"/>
      <c r="IS1517" s="17"/>
      <c r="IT1517" s="17"/>
      <c r="IU1517" s="17"/>
      <c r="IV1517" s="17"/>
    </row>
    <row r="1518" spans="1:256" s="1" customFormat="1" ht="21.95" customHeight="1" x14ac:dyDescent="0.35">
      <c r="A1518" s="34" t="s">
        <v>1255</v>
      </c>
      <c r="B1518" s="11" t="s">
        <v>1260</v>
      </c>
      <c r="C1518" s="127">
        <v>15</v>
      </c>
      <c r="D1518" s="157">
        <v>2015</v>
      </c>
      <c r="E1518" s="4" t="s">
        <v>227</v>
      </c>
      <c r="F1518" s="2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/>
      <c r="BD1518" s="17"/>
      <c r="BE1518" s="17"/>
      <c r="BF1518" s="17"/>
      <c r="BG1518" s="17"/>
      <c r="BH1518" s="17"/>
      <c r="BI1518" s="17"/>
      <c r="BJ1518" s="17"/>
      <c r="BK1518" s="17"/>
      <c r="BL1518" s="17"/>
      <c r="BM1518" s="17"/>
      <c r="BN1518" s="17"/>
      <c r="BO1518" s="17"/>
      <c r="BP1518" s="17"/>
      <c r="BQ1518" s="17"/>
      <c r="BR1518" s="17"/>
      <c r="BS1518" s="17"/>
      <c r="BT1518" s="17"/>
      <c r="BU1518" s="17"/>
      <c r="BV1518" s="17"/>
      <c r="BW1518" s="17"/>
      <c r="BX1518" s="17"/>
      <c r="BY1518" s="17"/>
      <c r="BZ1518" s="17"/>
      <c r="CA1518" s="17"/>
      <c r="CB1518" s="17"/>
      <c r="CC1518" s="17"/>
      <c r="CD1518" s="17"/>
      <c r="CE1518" s="17"/>
      <c r="CF1518" s="17"/>
      <c r="CG1518" s="17"/>
      <c r="CH1518" s="17"/>
      <c r="CI1518" s="17"/>
      <c r="CJ1518" s="17"/>
      <c r="CK1518" s="17"/>
      <c r="CL1518" s="17"/>
      <c r="CM1518" s="17"/>
      <c r="CN1518" s="17"/>
      <c r="CO1518" s="17"/>
      <c r="CP1518" s="17"/>
      <c r="CQ1518" s="17"/>
      <c r="CR1518" s="17"/>
      <c r="CS1518" s="17"/>
      <c r="CT1518" s="17"/>
      <c r="CU1518" s="17"/>
      <c r="CV1518" s="17"/>
      <c r="CW1518" s="17"/>
      <c r="CX1518" s="17"/>
      <c r="CY1518" s="17"/>
      <c r="CZ1518" s="17"/>
      <c r="DA1518" s="17"/>
      <c r="DB1518" s="17"/>
      <c r="DC1518" s="17"/>
      <c r="DD1518" s="17"/>
      <c r="DE1518" s="17"/>
      <c r="DF1518" s="17"/>
      <c r="DG1518" s="17"/>
      <c r="DH1518" s="17"/>
      <c r="DI1518" s="17"/>
      <c r="DJ1518" s="17"/>
      <c r="DK1518" s="17"/>
      <c r="DL1518" s="17"/>
      <c r="DM1518" s="17"/>
      <c r="DN1518" s="17"/>
      <c r="DO1518" s="17"/>
      <c r="DP1518" s="17"/>
      <c r="DQ1518" s="17"/>
      <c r="DR1518" s="17"/>
      <c r="DS1518" s="17"/>
      <c r="DT1518" s="17"/>
      <c r="DU1518" s="17"/>
      <c r="DV1518" s="17"/>
      <c r="DW1518" s="17"/>
      <c r="DX1518" s="17"/>
      <c r="DY1518" s="17"/>
      <c r="DZ1518" s="17"/>
      <c r="EA1518" s="17"/>
      <c r="EB1518" s="17"/>
      <c r="EC1518" s="17"/>
      <c r="ED1518" s="17"/>
      <c r="EE1518" s="17"/>
      <c r="EF1518" s="17"/>
      <c r="EG1518" s="17"/>
      <c r="EH1518" s="17"/>
      <c r="EI1518" s="17"/>
      <c r="EJ1518" s="17"/>
      <c r="EK1518" s="17"/>
      <c r="EL1518" s="17"/>
      <c r="EM1518" s="17"/>
      <c r="EN1518" s="17"/>
      <c r="EO1518" s="17"/>
      <c r="EP1518" s="17"/>
      <c r="EQ1518" s="17"/>
      <c r="ER1518" s="17"/>
      <c r="ES1518" s="17"/>
      <c r="ET1518" s="17"/>
      <c r="EU1518" s="17"/>
      <c r="EV1518" s="17"/>
      <c r="EW1518" s="17"/>
      <c r="EX1518" s="17"/>
      <c r="EY1518" s="17"/>
      <c r="EZ1518" s="17"/>
      <c r="FA1518" s="17"/>
      <c r="FB1518" s="17"/>
      <c r="FC1518" s="17"/>
      <c r="FD1518" s="17"/>
      <c r="FE1518" s="17"/>
      <c r="FF1518" s="17"/>
      <c r="FG1518" s="17"/>
      <c r="FH1518" s="17"/>
      <c r="FI1518" s="17"/>
      <c r="FJ1518" s="17"/>
      <c r="FK1518" s="17"/>
      <c r="FL1518" s="17"/>
      <c r="FM1518" s="17"/>
      <c r="FN1518" s="17"/>
      <c r="FO1518" s="17"/>
      <c r="FP1518" s="17"/>
      <c r="FQ1518" s="17"/>
      <c r="FR1518" s="17"/>
      <c r="FS1518" s="17"/>
      <c r="FT1518" s="17"/>
      <c r="FU1518" s="17"/>
      <c r="FV1518" s="17"/>
      <c r="FW1518" s="17"/>
      <c r="FX1518" s="17"/>
      <c r="FY1518" s="17"/>
      <c r="FZ1518" s="17"/>
      <c r="GA1518" s="17"/>
      <c r="GB1518" s="17"/>
      <c r="GC1518" s="17"/>
      <c r="GD1518" s="17"/>
      <c r="GE1518" s="17"/>
      <c r="GF1518" s="17"/>
      <c r="GG1518" s="17"/>
      <c r="GH1518" s="17"/>
      <c r="GI1518" s="17"/>
      <c r="GJ1518" s="17"/>
      <c r="GK1518" s="17"/>
      <c r="GL1518" s="17"/>
      <c r="GM1518" s="17"/>
      <c r="GN1518" s="17"/>
      <c r="GO1518" s="17"/>
      <c r="GP1518" s="17"/>
      <c r="GQ1518" s="17"/>
      <c r="GR1518" s="17"/>
      <c r="GS1518" s="17"/>
      <c r="GT1518" s="17"/>
      <c r="GU1518" s="17"/>
      <c r="GV1518" s="17"/>
      <c r="GW1518" s="17"/>
      <c r="GX1518" s="17"/>
      <c r="GY1518" s="17"/>
      <c r="GZ1518" s="17"/>
      <c r="HA1518" s="17"/>
      <c r="HB1518" s="17"/>
      <c r="HC1518" s="17"/>
      <c r="HD1518" s="17"/>
      <c r="HE1518" s="17"/>
      <c r="HF1518" s="17"/>
      <c r="HG1518" s="17"/>
      <c r="HH1518" s="17"/>
      <c r="HI1518" s="17"/>
      <c r="HJ1518" s="17"/>
      <c r="HK1518" s="17"/>
      <c r="HL1518" s="17"/>
      <c r="HM1518" s="17"/>
      <c r="HN1518" s="17"/>
      <c r="HO1518" s="17"/>
      <c r="HP1518" s="17"/>
      <c r="HQ1518" s="17"/>
      <c r="HR1518" s="17"/>
      <c r="HS1518" s="17"/>
      <c r="HT1518" s="17"/>
      <c r="HU1518" s="17"/>
      <c r="HV1518" s="17"/>
      <c r="HW1518" s="17"/>
      <c r="HX1518" s="17"/>
      <c r="HY1518" s="17"/>
      <c r="HZ1518" s="17"/>
      <c r="IA1518" s="17"/>
      <c r="IB1518" s="17"/>
      <c r="IC1518" s="17"/>
      <c r="ID1518" s="17"/>
      <c r="IE1518" s="17"/>
      <c r="IF1518" s="17"/>
      <c r="IG1518" s="17"/>
      <c r="IH1518" s="17"/>
      <c r="II1518" s="17"/>
      <c r="IJ1518" s="17"/>
      <c r="IK1518" s="17"/>
      <c r="IL1518" s="17"/>
      <c r="IM1518" s="17"/>
      <c r="IN1518" s="17"/>
      <c r="IO1518" s="17"/>
      <c r="IP1518" s="17"/>
      <c r="IQ1518" s="17"/>
      <c r="IR1518" s="17"/>
      <c r="IS1518" s="17"/>
      <c r="IT1518" s="17"/>
      <c r="IU1518" s="17"/>
      <c r="IV1518" s="17"/>
    </row>
    <row r="1519" spans="1:256" s="1" customFormat="1" ht="21.95" customHeight="1" x14ac:dyDescent="0.35">
      <c r="A1519" s="33" t="s">
        <v>1255</v>
      </c>
      <c r="B1519" s="11" t="s">
        <v>1259</v>
      </c>
      <c r="C1519" s="128">
        <v>15</v>
      </c>
      <c r="D1519" s="160">
        <v>2013</v>
      </c>
      <c r="E1519" s="4" t="s">
        <v>227</v>
      </c>
      <c r="F1519" s="87"/>
      <c r="G1519" s="87"/>
      <c r="H1519" s="87"/>
      <c r="I1519" s="87"/>
      <c r="J1519" s="87"/>
      <c r="K1519" s="87"/>
      <c r="L1519" s="87"/>
      <c r="M1519" s="87"/>
      <c r="N1519" s="87"/>
      <c r="O1519" s="87"/>
      <c r="P1519" s="87"/>
      <c r="Q1519" s="87"/>
      <c r="R1519" s="87"/>
      <c r="S1519" s="87"/>
      <c r="T1519" s="87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87"/>
      <c r="AE1519" s="87"/>
      <c r="AF1519" s="87"/>
      <c r="AG1519" s="87"/>
      <c r="AH1519" s="87"/>
      <c r="AI1519" s="87"/>
      <c r="AJ1519" s="87"/>
      <c r="AK1519" s="87"/>
      <c r="AL1519" s="87"/>
      <c r="AM1519" s="87"/>
      <c r="AN1519" s="87"/>
      <c r="AO1519" s="87"/>
      <c r="AP1519" s="87"/>
      <c r="AQ1519" s="87"/>
      <c r="AR1519" s="87"/>
      <c r="AS1519" s="87"/>
      <c r="AT1519" s="87"/>
      <c r="AU1519" s="87"/>
      <c r="AV1519" s="87"/>
      <c r="AW1519" s="87"/>
      <c r="AX1519" s="87"/>
      <c r="AY1519" s="87"/>
      <c r="AZ1519" s="87"/>
      <c r="BA1519" s="87"/>
      <c r="BB1519" s="87"/>
      <c r="BC1519" s="87"/>
      <c r="BD1519" s="87"/>
      <c r="BE1519" s="87"/>
      <c r="BF1519" s="87"/>
      <c r="BG1519" s="87"/>
      <c r="BH1519" s="87"/>
      <c r="BI1519" s="87"/>
      <c r="BJ1519" s="87"/>
      <c r="BK1519" s="87"/>
      <c r="BL1519" s="87"/>
      <c r="BM1519" s="87"/>
      <c r="BN1519" s="87"/>
      <c r="BO1519" s="87"/>
      <c r="BP1519" s="87"/>
      <c r="BQ1519" s="87"/>
      <c r="BR1519" s="87"/>
      <c r="BS1519" s="87"/>
      <c r="BT1519" s="87"/>
      <c r="BU1519" s="87"/>
      <c r="BV1519" s="87"/>
      <c r="BW1519" s="87"/>
      <c r="BX1519" s="87"/>
      <c r="BY1519" s="87"/>
      <c r="BZ1519" s="87"/>
      <c r="CA1519" s="87"/>
      <c r="CB1519" s="87"/>
      <c r="CC1519" s="87"/>
      <c r="CD1519" s="87"/>
      <c r="CE1519" s="87"/>
      <c r="CF1519" s="87"/>
      <c r="CG1519" s="87"/>
      <c r="CH1519" s="87"/>
      <c r="CI1519" s="87"/>
      <c r="CJ1519" s="87"/>
      <c r="CK1519" s="87"/>
      <c r="CL1519" s="87"/>
      <c r="CM1519" s="87"/>
      <c r="CN1519" s="87"/>
      <c r="CO1519" s="87"/>
      <c r="CP1519" s="87"/>
      <c r="CQ1519" s="87"/>
      <c r="CR1519" s="87"/>
      <c r="CS1519" s="87"/>
      <c r="CT1519" s="87"/>
      <c r="CU1519" s="87"/>
      <c r="CV1519" s="87"/>
      <c r="CW1519" s="87"/>
      <c r="CX1519" s="87"/>
      <c r="CY1519" s="87"/>
      <c r="CZ1519" s="87"/>
      <c r="DA1519" s="87"/>
      <c r="DB1519" s="87"/>
      <c r="DC1519" s="87"/>
      <c r="DD1519" s="87"/>
      <c r="DE1519" s="87"/>
      <c r="DF1519" s="87"/>
      <c r="DG1519" s="87"/>
      <c r="DH1519" s="87"/>
      <c r="DI1519" s="87"/>
      <c r="DJ1519" s="87"/>
      <c r="DK1519" s="87"/>
      <c r="DL1519" s="87"/>
      <c r="DM1519" s="87"/>
      <c r="DN1519" s="87"/>
      <c r="DO1519" s="87"/>
      <c r="DP1519" s="87"/>
      <c r="DQ1519" s="87"/>
      <c r="DR1519" s="87"/>
      <c r="DS1519" s="87"/>
      <c r="DT1519" s="87"/>
      <c r="DU1519" s="87"/>
      <c r="DV1519" s="87"/>
      <c r="DW1519" s="87"/>
      <c r="DX1519" s="87"/>
      <c r="DY1519" s="87"/>
      <c r="DZ1519" s="87"/>
      <c r="EA1519" s="87"/>
      <c r="EB1519" s="87"/>
      <c r="EC1519" s="87"/>
      <c r="ED1519" s="87"/>
      <c r="EE1519" s="87"/>
      <c r="EF1519" s="87"/>
      <c r="EG1519" s="87"/>
      <c r="EH1519" s="87"/>
      <c r="EI1519" s="87"/>
      <c r="EJ1519" s="87"/>
      <c r="EK1519" s="87"/>
      <c r="EL1519" s="87"/>
      <c r="EM1519" s="87"/>
      <c r="EN1519" s="87"/>
      <c r="EO1519" s="87"/>
      <c r="EP1519" s="87"/>
      <c r="EQ1519" s="87"/>
      <c r="ER1519" s="87"/>
      <c r="ES1519" s="87"/>
      <c r="ET1519" s="87"/>
      <c r="EU1519" s="87"/>
      <c r="EV1519" s="87"/>
      <c r="EW1519" s="87"/>
      <c r="EX1519" s="87"/>
      <c r="EY1519" s="87"/>
      <c r="EZ1519" s="87"/>
      <c r="FA1519" s="87"/>
      <c r="FB1519" s="87"/>
      <c r="FC1519" s="87"/>
      <c r="FD1519" s="87"/>
      <c r="FE1519" s="87"/>
      <c r="FF1519" s="87"/>
      <c r="FG1519" s="87"/>
      <c r="FH1519" s="87"/>
      <c r="FI1519" s="87"/>
      <c r="FJ1519" s="87"/>
      <c r="FK1519" s="87"/>
      <c r="FL1519" s="87"/>
      <c r="FM1519" s="87"/>
      <c r="FN1519" s="87"/>
      <c r="FO1519" s="87"/>
      <c r="FP1519" s="87"/>
      <c r="FQ1519" s="87"/>
      <c r="FR1519" s="87"/>
      <c r="FS1519" s="87"/>
      <c r="FT1519" s="87"/>
      <c r="FU1519" s="87"/>
      <c r="FV1519" s="87"/>
      <c r="FW1519" s="87"/>
      <c r="FX1519" s="87"/>
      <c r="FY1519" s="87"/>
      <c r="FZ1519" s="87"/>
      <c r="GA1519" s="87"/>
      <c r="GB1519" s="87"/>
      <c r="GC1519" s="87"/>
      <c r="GD1519" s="87"/>
      <c r="GE1519" s="87"/>
      <c r="GF1519" s="87"/>
      <c r="GG1519" s="87"/>
      <c r="GH1519" s="87"/>
      <c r="GI1519" s="87"/>
      <c r="GJ1519" s="87"/>
      <c r="GK1519" s="87"/>
      <c r="GL1519" s="87"/>
      <c r="GM1519" s="87"/>
      <c r="GN1519" s="87"/>
      <c r="GO1519" s="87"/>
      <c r="GP1519" s="87"/>
      <c r="GQ1519" s="87"/>
      <c r="GR1519" s="87"/>
      <c r="GS1519" s="87"/>
      <c r="GT1519" s="87"/>
      <c r="GU1519" s="87"/>
      <c r="GV1519" s="87"/>
      <c r="GW1519" s="87"/>
      <c r="GX1519" s="87"/>
      <c r="GY1519" s="87"/>
      <c r="GZ1519" s="87"/>
      <c r="HA1519" s="87"/>
      <c r="HB1519" s="87"/>
      <c r="HC1519" s="87"/>
      <c r="HD1519" s="87"/>
      <c r="HE1519" s="87"/>
      <c r="HF1519" s="87"/>
      <c r="HG1519" s="87"/>
      <c r="HH1519" s="87"/>
      <c r="HI1519" s="87"/>
      <c r="HJ1519" s="87"/>
      <c r="HK1519" s="87"/>
      <c r="HL1519" s="87"/>
      <c r="HM1519" s="87"/>
      <c r="HN1519" s="87"/>
      <c r="HO1519" s="87"/>
      <c r="HP1519" s="87"/>
      <c r="HQ1519" s="87"/>
      <c r="HR1519" s="87"/>
      <c r="HS1519" s="87"/>
      <c r="HT1519" s="87"/>
      <c r="HU1519" s="87"/>
      <c r="HV1519" s="87"/>
      <c r="HW1519" s="87"/>
      <c r="HX1519" s="87"/>
      <c r="HY1519" s="87"/>
      <c r="HZ1519" s="87"/>
      <c r="IA1519" s="87"/>
      <c r="IB1519" s="87"/>
      <c r="IC1519" s="87"/>
      <c r="ID1519" s="87"/>
      <c r="IE1519" s="87"/>
      <c r="IF1519" s="87"/>
      <c r="IG1519" s="87"/>
      <c r="IH1519" s="87"/>
      <c r="II1519" s="87"/>
      <c r="IJ1519" s="87"/>
      <c r="IK1519" s="87"/>
      <c r="IL1519" s="87"/>
      <c r="IM1519" s="87"/>
      <c r="IN1519" s="87"/>
      <c r="IO1519" s="87"/>
      <c r="IP1519" s="87"/>
      <c r="IQ1519" s="87"/>
      <c r="IR1519" s="87"/>
      <c r="IS1519" s="87"/>
      <c r="IT1519" s="87"/>
      <c r="IU1519" s="87"/>
      <c r="IV1519" s="87"/>
    </row>
    <row r="1520" spans="1:256" s="1" customFormat="1" ht="21.95" customHeight="1" x14ac:dyDescent="0.35">
      <c r="A1520" s="33" t="s">
        <v>1255</v>
      </c>
      <c r="B1520" s="12" t="s">
        <v>1258</v>
      </c>
      <c r="C1520" s="128">
        <v>15</v>
      </c>
      <c r="D1520" s="152">
        <v>2000</v>
      </c>
      <c r="E1520" s="4" t="s">
        <v>227</v>
      </c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  <c r="BB1520" s="17"/>
      <c r="BC1520" s="17"/>
      <c r="BD1520" s="17"/>
      <c r="BE1520" s="17"/>
      <c r="BF1520" s="17"/>
      <c r="BG1520" s="17"/>
      <c r="BH1520" s="17"/>
      <c r="BI1520" s="17"/>
      <c r="BJ1520" s="17"/>
      <c r="BK1520" s="17"/>
      <c r="BL1520" s="17"/>
      <c r="BM1520" s="17"/>
      <c r="BN1520" s="17"/>
      <c r="BO1520" s="17"/>
      <c r="BP1520" s="17"/>
      <c r="BQ1520" s="17"/>
      <c r="BR1520" s="17"/>
      <c r="BS1520" s="17"/>
      <c r="BT1520" s="17"/>
      <c r="BU1520" s="17"/>
      <c r="BV1520" s="17"/>
      <c r="BW1520" s="17"/>
      <c r="BX1520" s="17"/>
      <c r="BY1520" s="17"/>
      <c r="BZ1520" s="17"/>
      <c r="CA1520" s="17"/>
      <c r="CB1520" s="17"/>
      <c r="CC1520" s="17"/>
      <c r="CD1520" s="17"/>
      <c r="CE1520" s="17"/>
      <c r="CF1520" s="17"/>
      <c r="CG1520" s="17"/>
      <c r="CH1520" s="17"/>
      <c r="CI1520" s="17"/>
      <c r="CJ1520" s="17"/>
      <c r="CK1520" s="17"/>
      <c r="CL1520" s="17"/>
      <c r="CM1520" s="17"/>
      <c r="CN1520" s="17"/>
      <c r="CO1520" s="17"/>
      <c r="CP1520" s="17"/>
      <c r="CQ1520" s="17"/>
      <c r="CR1520" s="17"/>
      <c r="CS1520" s="17"/>
      <c r="CT1520" s="17"/>
      <c r="CU1520" s="17"/>
      <c r="CV1520" s="17"/>
      <c r="CW1520" s="17"/>
      <c r="CX1520" s="17"/>
      <c r="CY1520" s="17"/>
      <c r="CZ1520" s="17"/>
      <c r="DA1520" s="17"/>
      <c r="DB1520" s="17"/>
      <c r="DC1520" s="17"/>
      <c r="DD1520" s="17"/>
      <c r="DE1520" s="17"/>
      <c r="DF1520" s="17"/>
      <c r="DG1520" s="17"/>
      <c r="DH1520" s="17"/>
      <c r="DI1520" s="17"/>
      <c r="DJ1520" s="17"/>
      <c r="DK1520" s="17"/>
      <c r="DL1520" s="17"/>
      <c r="DM1520" s="17"/>
      <c r="DN1520" s="17"/>
      <c r="DO1520" s="17"/>
      <c r="DP1520" s="17"/>
      <c r="DQ1520" s="17"/>
      <c r="DR1520" s="17"/>
      <c r="DS1520" s="17"/>
      <c r="DT1520" s="17"/>
      <c r="DU1520" s="17"/>
      <c r="DV1520" s="17"/>
      <c r="DW1520" s="17"/>
      <c r="DX1520" s="17"/>
      <c r="DY1520" s="17"/>
      <c r="DZ1520" s="17"/>
      <c r="EA1520" s="17"/>
      <c r="EB1520" s="17"/>
      <c r="EC1520" s="17"/>
      <c r="ED1520" s="17"/>
      <c r="EE1520" s="17"/>
      <c r="EF1520" s="17"/>
      <c r="EG1520" s="17"/>
      <c r="EH1520" s="17"/>
      <c r="EI1520" s="17"/>
      <c r="EJ1520" s="17"/>
      <c r="EK1520" s="17"/>
      <c r="EL1520" s="17"/>
      <c r="EM1520" s="17"/>
      <c r="EN1520" s="17"/>
      <c r="EO1520" s="17"/>
      <c r="EP1520" s="17"/>
      <c r="EQ1520" s="17"/>
      <c r="ER1520" s="17"/>
      <c r="ES1520" s="17"/>
      <c r="ET1520" s="17"/>
      <c r="EU1520" s="17"/>
      <c r="EV1520" s="17"/>
      <c r="EW1520" s="17"/>
      <c r="EX1520" s="17"/>
      <c r="EY1520" s="17"/>
      <c r="EZ1520" s="17"/>
      <c r="FA1520" s="17"/>
      <c r="FB1520" s="17"/>
      <c r="FC1520" s="17"/>
      <c r="FD1520" s="17"/>
      <c r="FE1520" s="17"/>
      <c r="FF1520" s="17"/>
      <c r="FG1520" s="17"/>
      <c r="FH1520" s="17"/>
      <c r="FI1520" s="17"/>
      <c r="FJ1520" s="17"/>
      <c r="FK1520" s="17"/>
      <c r="FL1520" s="17"/>
      <c r="FM1520" s="17"/>
      <c r="FN1520" s="17"/>
      <c r="FO1520" s="17"/>
      <c r="FP1520" s="17"/>
      <c r="FQ1520" s="17"/>
      <c r="FR1520" s="17"/>
      <c r="FS1520" s="17"/>
      <c r="FT1520" s="17"/>
      <c r="FU1520" s="17"/>
      <c r="FV1520" s="17"/>
      <c r="FW1520" s="17"/>
      <c r="FX1520" s="17"/>
      <c r="FY1520" s="17"/>
      <c r="FZ1520" s="17"/>
      <c r="GA1520" s="17"/>
      <c r="GB1520" s="17"/>
      <c r="GC1520" s="17"/>
      <c r="GD1520" s="17"/>
      <c r="GE1520" s="17"/>
      <c r="GF1520" s="17"/>
      <c r="GG1520" s="17"/>
      <c r="GH1520" s="17"/>
      <c r="GI1520" s="17"/>
      <c r="GJ1520" s="17"/>
      <c r="GK1520" s="17"/>
      <c r="GL1520" s="17"/>
      <c r="GM1520" s="17"/>
      <c r="GN1520" s="17"/>
      <c r="GO1520" s="17"/>
      <c r="GP1520" s="17"/>
      <c r="GQ1520" s="17"/>
      <c r="GR1520" s="17"/>
      <c r="GS1520" s="17"/>
      <c r="GT1520" s="17"/>
      <c r="GU1520" s="17"/>
      <c r="GV1520" s="17"/>
      <c r="GW1520" s="17"/>
      <c r="GX1520" s="17"/>
      <c r="GY1520" s="17"/>
      <c r="GZ1520" s="17"/>
      <c r="HA1520" s="17"/>
      <c r="HB1520" s="17"/>
      <c r="HC1520" s="17"/>
      <c r="HD1520" s="17"/>
      <c r="HE1520" s="17"/>
      <c r="HF1520" s="17"/>
      <c r="HG1520" s="17"/>
      <c r="HH1520" s="17"/>
      <c r="HI1520" s="17"/>
      <c r="HJ1520" s="17"/>
      <c r="HK1520" s="17"/>
      <c r="HL1520" s="17"/>
      <c r="HM1520" s="17"/>
      <c r="HN1520" s="17"/>
      <c r="HO1520" s="17"/>
      <c r="HP1520" s="17"/>
      <c r="HQ1520" s="17"/>
      <c r="HR1520" s="17"/>
      <c r="HS1520" s="17"/>
      <c r="HT1520" s="17"/>
      <c r="HU1520" s="17"/>
      <c r="HV1520" s="17"/>
      <c r="HW1520" s="17"/>
      <c r="HX1520" s="17"/>
      <c r="HY1520" s="17"/>
      <c r="HZ1520" s="17"/>
      <c r="IA1520" s="17"/>
      <c r="IB1520" s="17"/>
      <c r="IC1520" s="17"/>
      <c r="ID1520" s="17"/>
      <c r="IE1520" s="17"/>
      <c r="IF1520" s="17"/>
      <c r="IG1520" s="17"/>
      <c r="IH1520" s="17"/>
      <c r="II1520" s="17"/>
      <c r="IJ1520" s="17"/>
      <c r="IK1520" s="17"/>
      <c r="IL1520" s="17"/>
      <c r="IM1520" s="17"/>
      <c r="IN1520" s="17"/>
      <c r="IO1520" s="17"/>
      <c r="IP1520" s="17"/>
      <c r="IQ1520" s="17"/>
      <c r="IR1520" s="17"/>
      <c r="IS1520" s="17"/>
      <c r="IT1520" s="17"/>
      <c r="IU1520" s="17"/>
      <c r="IV1520" s="17"/>
    </row>
    <row r="1521" spans="1:256" s="1" customFormat="1" ht="21.95" customHeight="1" x14ac:dyDescent="0.35">
      <c r="A1521" s="34" t="s">
        <v>1255</v>
      </c>
      <c r="B1521" s="6" t="s">
        <v>1257</v>
      </c>
      <c r="C1521" s="128">
        <v>10</v>
      </c>
      <c r="D1521" s="197"/>
      <c r="E1521" s="4" t="s">
        <v>227</v>
      </c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  <c r="BB1521" s="17"/>
      <c r="BC1521" s="17"/>
      <c r="BD1521" s="17"/>
      <c r="BE1521" s="17"/>
      <c r="BF1521" s="17"/>
      <c r="BG1521" s="17"/>
      <c r="BH1521" s="17"/>
      <c r="BI1521" s="17"/>
      <c r="BJ1521" s="17"/>
      <c r="BK1521" s="17"/>
      <c r="BL1521" s="17"/>
      <c r="BM1521" s="17"/>
      <c r="BN1521" s="17"/>
      <c r="BO1521" s="17"/>
      <c r="BP1521" s="17"/>
      <c r="BQ1521" s="17"/>
      <c r="BR1521" s="17"/>
      <c r="BS1521" s="17"/>
      <c r="BT1521" s="17"/>
      <c r="BU1521" s="17"/>
      <c r="BV1521" s="17"/>
      <c r="BW1521" s="17"/>
      <c r="BX1521" s="17"/>
      <c r="BY1521" s="17"/>
      <c r="BZ1521" s="17"/>
      <c r="CA1521" s="17"/>
      <c r="CB1521" s="17"/>
      <c r="CC1521" s="17"/>
      <c r="CD1521" s="17"/>
      <c r="CE1521" s="17"/>
      <c r="CF1521" s="17"/>
      <c r="CG1521" s="17"/>
      <c r="CH1521" s="17"/>
      <c r="CI1521" s="17"/>
      <c r="CJ1521" s="17"/>
      <c r="CK1521" s="17"/>
      <c r="CL1521" s="17"/>
      <c r="CM1521" s="17"/>
      <c r="CN1521" s="17"/>
      <c r="CO1521" s="17"/>
      <c r="CP1521" s="17"/>
      <c r="CQ1521" s="17"/>
      <c r="CR1521" s="17"/>
      <c r="CS1521" s="17"/>
      <c r="CT1521" s="17"/>
      <c r="CU1521" s="17"/>
      <c r="CV1521" s="17"/>
      <c r="CW1521" s="17"/>
      <c r="CX1521" s="17"/>
      <c r="CY1521" s="17"/>
      <c r="CZ1521" s="17"/>
      <c r="DA1521" s="17"/>
      <c r="DB1521" s="17"/>
      <c r="DC1521" s="17"/>
      <c r="DD1521" s="17"/>
      <c r="DE1521" s="17"/>
      <c r="DF1521" s="17"/>
      <c r="DG1521" s="17"/>
      <c r="DH1521" s="17"/>
      <c r="DI1521" s="17"/>
      <c r="DJ1521" s="17"/>
      <c r="DK1521" s="17"/>
      <c r="DL1521" s="17"/>
      <c r="DM1521" s="17"/>
      <c r="DN1521" s="17"/>
      <c r="DO1521" s="17"/>
      <c r="DP1521" s="17"/>
      <c r="DQ1521" s="17"/>
      <c r="DR1521" s="17"/>
      <c r="DS1521" s="17"/>
      <c r="DT1521" s="17"/>
      <c r="DU1521" s="17"/>
      <c r="DV1521" s="17"/>
      <c r="DW1521" s="17"/>
      <c r="DX1521" s="17"/>
      <c r="DY1521" s="17"/>
      <c r="DZ1521" s="17"/>
      <c r="EA1521" s="17"/>
      <c r="EB1521" s="17"/>
      <c r="EC1521" s="17"/>
      <c r="ED1521" s="17"/>
      <c r="EE1521" s="17"/>
      <c r="EF1521" s="17"/>
      <c r="EG1521" s="17"/>
      <c r="EH1521" s="17"/>
      <c r="EI1521" s="17"/>
      <c r="EJ1521" s="17"/>
      <c r="EK1521" s="17"/>
      <c r="EL1521" s="17"/>
      <c r="EM1521" s="17"/>
      <c r="EN1521" s="17"/>
      <c r="EO1521" s="17"/>
      <c r="EP1521" s="17"/>
      <c r="EQ1521" s="17"/>
      <c r="ER1521" s="17"/>
      <c r="ES1521" s="17"/>
      <c r="ET1521" s="17"/>
      <c r="EU1521" s="17"/>
      <c r="EV1521" s="17"/>
      <c r="EW1521" s="17"/>
      <c r="EX1521" s="17"/>
      <c r="EY1521" s="17"/>
      <c r="EZ1521" s="17"/>
      <c r="FA1521" s="17"/>
      <c r="FB1521" s="17"/>
      <c r="FC1521" s="17"/>
      <c r="FD1521" s="17"/>
      <c r="FE1521" s="17"/>
      <c r="FF1521" s="17"/>
      <c r="FG1521" s="17"/>
      <c r="FH1521" s="17"/>
      <c r="FI1521" s="17"/>
      <c r="FJ1521" s="17"/>
      <c r="FK1521" s="17"/>
      <c r="FL1521" s="17"/>
      <c r="FM1521" s="17"/>
      <c r="FN1521" s="17"/>
      <c r="FO1521" s="17"/>
      <c r="FP1521" s="17"/>
      <c r="FQ1521" s="17"/>
      <c r="FR1521" s="17"/>
      <c r="FS1521" s="17"/>
      <c r="FT1521" s="17"/>
      <c r="FU1521" s="17"/>
      <c r="FV1521" s="17"/>
      <c r="FW1521" s="17"/>
      <c r="FX1521" s="17"/>
      <c r="FY1521" s="17"/>
      <c r="FZ1521" s="17"/>
      <c r="GA1521" s="17"/>
      <c r="GB1521" s="17"/>
      <c r="GC1521" s="17"/>
      <c r="GD1521" s="17"/>
      <c r="GE1521" s="17"/>
      <c r="GF1521" s="17"/>
      <c r="GG1521" s="17"/>
      <c r="GH1521" s="17"/>
      <c r="GI1521" s="17"/>
      <c r="GJ1521" s="17"/>
      <c r="GK1521" s="17"/>
      <c r="GL1521" s="17"/>
      <c r="GM1521" s="17"/>
      <c r="GN1521" s="17"/>
      <c r="GO1521" s="17"/>
      <c r="GP1521" s="17"/>
      <c r="GQ1521" s="17"/>
      <c r="GR1521" s="17"/>
      <c r="GS1521" s="17"/>
      <c r="GT1521" s="17"/>
      <c r="GU1521" s="17"/>
      <c r="GV1521" s="17"/>
      <c r="GW1521" s="17"/>
      <c r="GX1521" s="17"/>
      <c r="GY1521" s="17"/>
      <c r="GZ1521" s="17"/>
      <c r="HA1521" s="17"/>
      <c r="HB1521" s="17"/>
      <c r="HC1521" s="17"/>
      <c r="HD1521" s="17"/>
      <c r="HE1521" s="17"/>
      <c r="HF1521" s="17"/>
      <c r="HG1521" s="17"/>
      <c r="HH1521" s="17"/>
      <c r="HI1521" s="17"/>
      <c r="HJ1521" s="17"/>
      <c r="HK1521" s="17"/>
      <c r="HL1521" s="17"/>
      <c r="HM1521" s="17"/>
      <c r="HN1521" s="17"/>
      <c r="HO1521" s="17"/>
      <c r="HP1521" s="17"/>
      <c r="HQ1521" s="17"/>
      <c r="HR1521" s="17"/>
      <c r="HS1521" s="17"/>
      <c r="HT1521" s="17"/>
      <c r="HU1521" s="17"/>
      <c r="HV1521" s="17"/>
      <c r="HW1521" s="17"/>
      <c r="HX1521" s="17"/>
      <c r="HY1521" s="17"/>
      <c r="HZ1521" s="17"/>
      <c r="IA1521" s="17"/>
      <c r="IB1521" s="17"/>
      <c r="IC1521" s="17"/>
      <c r="ID1521" s="17"/>
      <c r="IE1521" s="17"/>
      <c r="IF1521" s="17"/>
      <c r="IG1521" s="17"/>
      <c r="IH1521" s="17"/>
      <c r="II1521" s="17"/>
      <c r="IJ1521" s="17"/>
      <c r="IK1521" s="17"/>
      <c r="IL1521" s="17"/>
      <c r="IM1521" s="17"/>
      <c r="IN1521" s="17"/>
      <c r="IO1521" s="17"/>
      <c r="IP1521" s="17"/>
      <c r="IQ1521" s="17"/>
      <c r="IR1521" s="17"/>
      <c r="IS1521" s="17"/>
      <c r="IT1521" s="17"/>
      <c r="IU1521" s="17"/>
      <c r="IV1521" s="17"/>
    </row>
    <row r="1522" spans="1:256" s="1" customFormat="1" ht="21.95" customHeight="1" x14ac:dyDescent="0.35">
      <c r="A1522" s="34" t="s">
        <v>1255</v>
      </c>
      <c r="B1522" s="9" t="s">
        <v>1256</v>
      </c>
      <c r="C1522" s="127">
        <v>15</v>
      </c>
      <c r="D1522" s="158">
        <v>1993</v>
      </c>
      <c r="E1522" s="4" t="s">
        <v>227</v>
      </c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  <c r="BB1522" s="17"/>
      <c r="BC1522" s="17"/>
      <c r="BD1522" s="17"/>
      <c r="BE1522" s="17"/>
      <c r="BF1522" s="17"/>
      <c r="BG1522" s="17"/>
      <c r="BH1522" s="17"/>
      <c r="BI1522" s="17"/>
      <c r="BJ1522" s="17"/>
      <c r="BK1522" s="17"/>
      <c r="BL1522" s="17"/>
      <c r="BM1522" s="17"/>
      <c r="BN1522" s="17"/>
      <c r="BO1522" s="17"/>
      <c r="BP1522" s="17"/>
      <c r="BQ1522" s="17"/>
      <c r="BR1522" s="17"/>
      <c r="BS1522" s="17"/>
      <c r="BT1522" s="17"/>
      <c r="BU1522" s="17"/>
      <c r="BV1522" s="17"/>
      <c r="BW1522" s="17"/>
      <c r="BX1522" s="17"/>
      <c r="BY1522" s="17"/>
      <c r="BZ1522" s="17"/>
      <c r="CA1522" s="17"/>
      <c r="CB1522" s="17"/>
      <c r="CC1522" s="17"/>
      <c r="CD1522" s="17"/>
      <c r="CE1522" s="17"/>
      <c r="CF1522" s="17"/>
      <c r="CG1522" s="17"/>
      <c r="CH1522" s="17"/>
      <c r="CI1522" s="17"/>
      <c r="CJ1522" s="17"/>
      <c r="CK1522" s="17"/>
      <c r="CL1522" s="17"/>
      <c r="CM1522" s="17"/>
      <c r="CN1522" s="17"/>
      <c r="CO1522" s="17"/>
      <c r="CP1522" s="17"/>
      <c r="CQ1522" s="17"/>
      <c r="CR1522" s="17"/>
      <c r="CS1522" s="17"/>
      <c r="CT1522" s="17"/>
      <c r="CU1522" s="17"/>
      <c r="CV1522" s="17"/>
      <c r="CW1522" s="17"/>
      <c r="CX1522" s="17"/>
      <c r="CY1522" s="17"/>
      <c r="CZ1522" s="17"/>
      <c r="DA1522" s="17"/>
      <c r="DB1522" s="17"/>
      <c r="DC1522" s="17"/>
      <c r="DD1522" s="17"/>
      <c r="DE1522" s="17"/>
      <c r="DF1522" s="17"/>
      <c r="DG1522" s="17"/>
      <c r="DH1522" s="17"/>
      <c r="DI1522" s="17"/>
      <c r="DJ1522" s="17"/>
      <c r="DK1522" s="17"/>
      <c r="DL1522" s="17"/>
      <c r="DM1522" s="17"/>
      <c r="DN1522" s="17"/>
      <c r="DO1522" s="17"/>
      <c r="DP1522" s="17"/>
      <c r="DQ1522" s="17"/>
      <c r="DR1522" s="17"/>
      <c r="DS1522" s="17"/>
      <c r="DT1522" s="17"/>
      <c r="DU1522" s="17"/>
      <c r="DV1522" s="17"/>
      <c r="DW1522" s="17"/>
      <c r="DX1522" s="17"/>
      <c r="DY1522" s="17"/>
      <c r="DZ1522" s="17"/>
      <c r="EA1522" s="17"/>
      <c r="EB1522" s="17"/>
      <c r="EC1522" s="17"/>
      <c r="ED1522" s="17"/>
      <c r="EE1522" s="17"/>
      <c r="EF1522" s="17"/>
      <c r="EG1522" s="17"/>
      <c r="EH1522" s="17"/>
      <c r="EI1522" s="17"/>
      <c r="EJ1522" s="17"/>
      <c r="EK1522" s="17"/>
      <c r="EL1522" s="17"/>
      <c r="EM1522" s="17"/>
      <c r="EN1522" s="17"/>
      <c r="EO1522" s="17"/>
      <c r="EP1522" s="17"/>
      <c r="EQ1522" s="17"/>
      <c r="ER1522" s="17"/>
      <c r="ES1522" s="17"/>
      <c r="ET1522" s="17"/>
      <c r="EU1522" s="17"/>
      <c r="EV1522" s="17"/>
      <c r="EW1522" s="17"/>
      <c r="EX1522" s="17"/>
      <c r="EY1522" s="17"/>
      <c r="EZ1522" s="17"/>
      <c r="FA1522" s="17"/>
      <c r="FB1522" s="17"/>
      <c r="FC1522" s="17"/>
      <c r="FD1522" s="17"/>
      <c r="FE1522" s="17"/>
      <c r="FF1522" s="17"/>
      <c r="FG1522" s="17"/>
      <c r="FH1522" s="17"/>
      <c r="FI1522" s="17"/>
      <c r="FJ1522" s="17"/>
      <c r="FK1522" s="17"/>
      <c r="FL1522" s="17"/>
      <c r="FM1522" s="17"/>
      <c r="FN1522" s="17"/>
      <c r="FO1522" s="17"/>
      <c r="FP1522" s="17"/>
      <c r="FQ1522" s="17"/>
      <c r="FR1522" s="17"/>
      <c r="FS1522" s="17"/>
      <c r="FT1522" s="17"/>
      <c r="FU1522" s="17"/>
      <c r="FV1522" s="17"/>
      <c r="FW1522" s="17"/>
      <c r="FX1522" s="17"/>
      <c r="FY1522" s="17"/>
      <c r="FZ1522" s="17"/>
      <c r="GA1522" s="17"/>
      <c r="GB1522" s="17"/>
      <c r="GC1522" s="17"/>
      <c r="GD1522" s="17"/>
      <c r="GE1522" s="17"/>
      <c r="GF1522" s="17"/>
      <c r="GG1522" s="17"/>
      <c r="GH1522" s="17"/>
      <c r="GI1522" s="17"/>
      <c r="GJ1522" s="17"/>
      <c r="GK1522" s="17"/>
      <c r="GL1522" s="17"/>
      <c r="GM1522" s="17"/>
      <c r="GN1522" s="17"/>
      <c r="GO1522" s="17"/>
      <c r="GP1522" s="17"/>
      <c r="GQ1522" s="17"/>
      <c r="GR1522" s="17"/>
      <c r="GS1522" s="17"/>
      <c r="GT1522" s="17"/>
      <c r="GU1522" s="17"/>
      <c r="GV1522" s="17"/>
      <c r="GW1522" s="17"/>
      <c r="GX1522" s="17"/>
      <c r="GY1522" s="17"/>
      <c r="GZ1522" s="17"/>
      <c r="HA1522" s="17"/>
      <c r="HB1522" s="17"/>
      <c r="HC1522" s="17"/>
      <c r="HD1522" s="17"/>
      <c r="HE1522" s="17"/>
      <c r="HF1522" s="17"/>
      <c r="HG1522" s="17"/>
      <c r="HH1522" s="17"/>
      <c r="HI1522" s="17"/>
      <c r="HJ1522" s="17"/>
      <c r="HK1522" s="17"/>
      <c r="HL1522" s="17"/>
      <c r="HM1522" s="17"/>
      <c r="HN1522" s="17"/>
      <c r="HO1522" s="17"/>
      <c r="HP1522" s="17"/>
      <c r="HQ1522" s="17"/>
      <c r="HR1522" s="17"/>
      <c r="HS1522" s="17"/>
      <c r="HT1522" s="17"/>
      <c r="HU1522" s="17"/>
      <c r="HV1522" s="17"/>
      <c r="HW1522" s="17"/>
      <c r="HX1522" s="17"/>
      <c r="HY1522" s="17"/>
      <c r="HZ1522" s="17"/>
      <c r="IA1522" s="17"/>
      <c r="IB1522" s="17"/>
      <c r="IC1522" s="17"/>
      <c r="ID1522" s="17"/>
      <c r="IE1522" s="17"/>
      <c r="IF1522" s="17"/>
      <c r="IG1522" s="17"/>
      <c r="IH1522" s="17"/>
      <c r="II1522" s="17"/>
      <c r="IJ1522" s="17"/>
      <c r="IK1522" s="17"/>
      <c r="IL1522" s="17"/>
      <c r="IM1522" s="17"/>
      <c r="IN1522" s="17"/>
      <c r="IO1522" s="17"/>
      <c r="IP1522" s="17"/>
      <c r="IQ1522" s="17"/>
      <c r="IR1522" s="17"/>
      <c r="IS1522" s="17"/>
      <c r="IT1522" s="17"/>
      <c r="IU1522" s="17"/>
      <c r="IV1522" s="17"/>
    </row>
    <row r="1523" spans="1:256" s="1" customFormat="1" ht="21.95" customHeight="1" x14ac:dyDescent="0.35">
      <c r="A1523" s="33" t="s">
        <v>1255</v>
      </c>
      <c r="B1523" s="11" t="s">
        <v>1254</v>
      </c>
      <c r="C1523" s="127">
        <v>15</v>
      </c>
      <c r="D1523" s="157"/>
      <c r="E1523" s="4" t="s">
        <v>227</v>
      </c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  <c r="GP1523" s="2"/>
      <c r="GQ1523" s="2"/>
      <c r="GR1523" s="2"/>
      <c r="GS1523" s="2"/>
      <c r="GT1523" s="2"/>
      <c r="GU1523" s="2"/>
      <c r="GV1523" s="2"/>
      <c r="GW1523" s="2"/>
      <c r="GX1523" s="2"/>
      <c r="GY1523" s="2"/>
      <c r="GZ1523" s="2"/>
      <c r="HA1523" s="2"/>
      <c r="HB1523" s="2"/>
      <c r="HC1523" s="2"/>
      <c r="HD1523" s="2"/>
      <c r="HE1523" s="2"/>
      <c r="HF1523" s="2"/>
      <c r="HG1523" s="2"/>
      <c r="HH1523" s="2"/>
      <c r="HI1523" s="2"/>
      <c r="HJ1523" s="2"/>
      <c r="HK1523" s="2"/>
      <c r="HL1523" s="2"/>
      <c r="HM1523" s="2"/>
      <c r="HN1523" s="2"/>
      <c r="HO1523" s="2"/>
      <c r="HP1523" s="2"/>
      <c r="HQ1523" s="2"/>
      <c r="HR1523" s="2"/>
      <c r="HS1523" s="2"/>
      <c r="HT1523" s="2"/>
      <c r="HU1523" s="2"/>
      <c r="HV1523" s="2"/>
      <c r="HW1523" s="2"/>
      <c r="HX1523" s="2"/>
      <c r="HY1523" s="2"/>
      <c r="HZ1523" s="2"/>
      <c r="IA1523" s="2"/>
      <c r="IB1523" s="2"/>
      <c r="IC1523" s="2"/>
      <c r="ID1523" s="2"/>
      <c r="IE1523" s="2"/>
      <c r="IF1523" s="2"/>
      <c r="IG1523" s="2"/>
      <c r="IH1523" s="2"/>
      <c r="II1523" s="2"/>
      <c r="IJ1523" s="2"/>
      <c r="IK1523" s="2"/>
      <c r="IL1523" s="2"/>
      <c r="IM1523" s="2"/>
      <c r="IN1523" s="2"/>
      <c r="IO1523" s="2"/>
      <c r="IP1523" s="2"/>
      <c r="IQ1523" s="2"/>
      <c r="IR1523" s="2"/>
      <c r="IS1523" s="2"/>
      <c r="IT1523" s="2"/>
      <c r="IU1523" s="2"/>
      <c r="IV1523" s="2"/>
    </row>
    <row r="1524" spans="1:256" s="1" customFormat="1" ht="21.95" customHeight="1" x14ac:dyDescent="0.35">
      <c r="A1524" s="34" t="s">
        <v>1253</v>
      </c>
      <c r="B1524" s="9" t="s">
        <v>1910</v>
      </c>
      <c r="C1524" s="128"/>
      <c r="D1524" s="158">
        <v>2014</v>
      </c>
      <c r="E1524" s="4" t="s">
        <v>227</v>
      </c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  <c r="BB1524" s="17"/>
      <c r="BC1524" s="17"/>
      <c r="BD1524" s="17"/>
      <c r="BE1524" s="17"/>
      <c r="BF1524" s="17"/>
      <c r="BG1524" s="17"/>
      <c r="BH1524" s="17"/>
      <c r="BI1524" s="17"/>
      <c r="BJ1524" s="17"/>
      <c r="BK1524" s="17"/>
      <c r="BL1524" s="17"/>
      <c r="BM1524" s="17"/>
      <c r="BN1524" s="17"/>
      <c r="BO1524" s="17"/>
      <c r="BP1524" s="17"/>
      <c r="BQ1524" s="17"/>
      <c r="BR1524" s="17"/>
      <c r="BS1524" s="17"/>
      <c r="BT1524" s="17"/>
      <c r="BU1524" s="17"/>
      <c r="BV1524" s="17"/>
      <c r="BW1524" s="17"/>
      <c r="BX1524" s="17"/>
      <c r="BY1524" s="17"/>
      <c r="BZ1524" s="17"/>
      <c r="CA1524" s="17"/>
      <c r="CB1524" s="17"/>
      <c r="CC1524" s="17"/>
      <c r="CD1524" s="17"/>
      <c r="CE1524" s="17"/>
      <c r="CF1524" s="17"/>
      <c r="CG1524" s="17"/>
      <c r="CH1524" s="17"/>
      <c r="CI1524" s="17"/>
      <c r="CJ1524" s="17"/>
      <c r="CK1524" s="17"/>
      <c r="CL1524" s="17"/>
      <c r="CM1524" s="17"/>
      <c r="CN1524" s="17"/>
      <c r="CO1524" s="17"/>
      <c r="CP1524" s="17"/>
      <c r="CQ1524" s="17"/>
      <c r="CR1524" s="17"/>
      <c r="CS1524" s="17"/>
      <c r="CT1524" s="17"/>
      <c r="CU1524" s="17"/>
      <c r="CV1524" s="17"/>
      <c r="CW1524" s="17"/>
      <c r="CX1524" s="17"/>
      <c r="CY1524" s="17"/>
      <c r="CZ1524" s="17"/>
      <c r="DA1524" s="17"/>
      <c r="DB1524" s="17"/>
      <c r="DC1524" s="17"/>
      <c r="DD1524" s="17"/>
      <c r="DE1524" s="17"/>
      <c r="DF1524" s="17"/>
      <c r="DG1524" s="17"/>
      <c r="DH1524" s="17"/>
      <c r="DI1524" s="17"/>
      <c r="DJ1524" s="17"/>
      <c r="DK1524" s="17"/>
      <c r="DL1524" s="17"/>
      <c r="DM1524" s="17"/>
      <c r="DN1524" s="17"/>
      <c r="DO1524" s="17"/>
      <c r="DP1524" s="17"/>
      <c r="DQ1524" s="17"/>
      <c r="DR1524" s="17"/>
      <c r="DS1524" s="17"/>
      <c r="DT1524" s="17"/>
      <c r="DU1524" s="17"/>
      <c r="DV1524" s="17"/>
      <c r="DW1524" s="17"/>
      <c r="DX1524" s="17"/>
      <c r="DY1524" s="17"/>
      <c r="DZ1524" s="17"/>
      <c r="EA1524" s="17"/>
      <c r="EB1524" s="17"/>
      <c r="EC1524" s="17"/>
      <c r="ED1524" s="17"/>
      <c r="EE1524" s="17"/>
      <c r="EF1524" s="17"/>
      <c r="EG1524" s="17"/>
      <c r="EH1524" s="17"/>
      <c r="EI1524" s="17"/>
      <c r="EJ1524" s="17"/>
      <c r="EK1524" s="17"/>
      <c r="EL1524" s="17"/>
      <c r="EM1524" s="17"/>
      <c r="EN1524" s="17"/>
      <c r="EO1524" s="17"/>
      <c r="EP1524" s="17"/>
      <c r="EQ1524" s="17"/>
      <c r="ER1524" s="17"/>
      <c r="ES1524" s="17"/>
      <c r="ET1524" s="17"/>
      <c r="EU1524" s="17"/>
      <c r="EV1524" s="17"/>
      <c r="EW1524" s="17"/>
      <c r="EX1524" s="17"/>
      <c r="EY1524" s="17"/>
      <c r="EZ1524" s="17"/>
      <c r="FA1524" s="17"/>
      <c r="FB1524" s="17"/>
      <c r="FC1524" s="17"/>
      <c r="FD1524" s="17"/>
      <c r="FE1524" s="17"/>
      <c r="FF1524" s="17"/>
      <c r="FG1524" s="17"/>
      <c r="FH1524" s="17"/>
      <c r="FI1524" s="17"/>
      <c r="FJ1524" s="17"/>
      <c r="FK1524" s="17"/>
      <c r="FL1524" s="17"/>
      <c r="FM1524" s="17"/>
      <c r="FN1524" s="17"/>
      <c r="FO1524" s="17"/>
      <c r="FP1524" s="17"/>
      <c r="FQ1524" s="17"/>
      <c r="FR1524" s="17"/>
      <c r="FS1524" s="17"/>
      <c r="FT1524" s="17"/>
      <c r="FU1524" s="17"/>
      <c r="FV1524" s="17"/>
      <c r="FW1524" s="17"/>
      <c r="FX1524" s="17"/>
      <c r="FY1524" s="17"/>
      <c r="FZ1524" s="17"/>
      <c r="GA1524" s="17"/>
      <c r="GB1524" s="17"/>
      <c r="GC1524" s="17"/>
      <c r="GD1524" s="17"/>
      <c r="GE1524" s="17"/>
      <c r="GF1524" s="17"/>
      <c r="GG1524" s="17"/>
      <c r="GH1524" s="17"/>
      <c r="GI1524" s="17"/>
      <c r="GJ1524" s="17"/>
      <c r="GK1524" s="17"/>
      <c r="GL1524" s="17"/>
      <c r="GM1524" s="17"/>
      <c r="GN1524" s="17"/>
      <c r="GO1524" s="17"/>
      <c r="GP1524" s="17"/>
      <c r="GQ1524" s="17"/>
      <c r="GR1524" s="17"/>
      <c r="GS1524" s="17"/>
      <c r="GT1524" s="17"/>
      <c r="GU1524" s="17"/>
      <c r="GV1524" s="17"/>
      <c r="GW1524" s="17"/>
      <c r="GX1524" s="17"/>
      <c r="GY1524" s="17"/>
      <c r="GZ1524" s="17"/>
      <c r="HA1524" s="17"/>
      <c r="HB1524" s="17"/>
      <c r="HC1524" s="17"/>
      <c r="HD1524" s="17"/>
      <c r="HE1524" s="17"/>
      <c r="HF1524" s="17"/>
      <c r="HG1524" s="17"/>
      <c r="HH1524" s="17"/>
      <c r="HI1524" s="17"/>
      <c r="HJ1524" s="17"/>
      <c r="HK1524" s="17"/>
      <c r="HL1524" s="17"/>
      <c r="HM1524" s="17"/>
      <c r="HN1524" s="17"/>
      <c r="HO1524" s="17"/>
      <c r="HP1524" s="17"/>
      <c r="HQ1524" s="17"/>
      <c r="HR1524" s="17"/>
      <c r="HS1524" s="17"/>
      <c r="HT1524" s="17"/>
      <c r="HU1524" s="17"/>
      <c r="HV1524" s="17"/>
      <c r="HW1524" s="17"/>
      <c r="HX1524" s="17"/>
      <c r="HY1524" s="17"/>
      <c r="HZ1524" s="17"/>
      <c r="IA1524" s="17"/>
      <c r="IB1524" s="17"/>
      <c r="IC1524" s="17"/>
      <c r="ID1524" s="17"/>
      <c r="IE1524" s="17"/>
      <c r="IF1524" s="17"/>
      <c r="IG1524" s="17"/>
      <c r="IH1524" s="17"/>
      <c r="II1524" s="17"/>
      <c r="IJ1524" s="17"/>
      <c r="IK1524" s="17"/>
      <c r="IL1524" s="17"/>
      <c r="IM1524" s="17"/>
      <c r="IN1524" s="17"/>
      <c r="IO1524" s="17"/>
      <c r="IP1524" s="17"/>
      <c r="IQ1524" s="17"/>
      <c r="IR1524" s="17"/>
      <c r="IS1524" s="17"/>
      <c r="IT1524" s="17"/>
      <c r="IU1524" s="17"/>
      <c r="IV1524" s="17"/>
    </row>
    <row r="1525" spans="1:256" s="1" customFormat="1" ht="21.95" customHeight="1" x14ac:dyDescent="0.35">
      <c r="A1525" s="50" t="s">
        <v>2031</v>
      </c>
      <c r="B1525" s="26" t="s">
        <v>2032</v>
      </c>
      <c r="C1525" s="130"/>
      <c r="D1525" s="154"/>
      <c r="E1525" s="30"/>
      <c r="G1525" s="23"/>
    </row>
    <row r="1526" spans="1:256" s="96" customFormat="1" ht="21.95" customHeight="1" x14ac:dyDescent="0.35">
      <c r="A1526" s="90" t="s">
        <v>869</v>
      </c>
      <c r="B1526" s="91" t="s">
        <v>1719</v>
      </c>
      <c r="C1526" s="126">
        <v>30</v>
      </c>
      <c r="D1526" s="151">
        <v>1997</v>
      </c>
      <c r="E1526" s="92"/>
      <c r="F1526" s="87"/>
      <c r="G1526" s="87"/>
      <c r="H1526" s="87"/>
      <c r="I1526" s="87"/>
      <c r="J1526" s="87"/>
      <c r="K1526" s="87"/>
      <c r="L1526" s="87"/>
      <c r="M1526" s="87"/>
      <c r="N1526" s="87"/>
      <c r="O1526" s="87"/>
      <c r="P1526" s="87"/>
      <c r="Q1526" s="87"/>
      <c r="R1526" s="87"/>
      <c r="S1526" s="87"/>
      <c r="T1526" s="87"/>
      <c r="U1526" s="87"/>
      <c r="V1526" s="87"/>
      <c r="W1526" s="87"/>
      <c r="X1526" s="87"/>
      <c r="Y1526" s="87"/>
      <c r="Z1526" s="87"/>
      <c r="AA1526" s="87"/>
      <c r="AB1526" s="87"/>
      <c r="AC1526" s="87"/>
      <c r="AD1526" s="87"/>
      <c r="AE1526" s="87"/>
      <c r="AF1526" s="87"/>
      <c r="AG1526" s="87"/>
      <c r="AH1526" s="87"/>
      <c r="AI1526" s="87"/>
      <c r="AJ1526" s="87"/>
      <c r="AK1526" s="87"/>
      <c r="AL1526" s="87"/>
      <c r="AM1526" s="87"/>
      <c r="AN1526" s="87"/>
      <c r="AO1526" s="87"/>
      <c r="AP1526" s="87"/>
      <c r="AQ1526" s="87"/>
      <c r="AR1526" s="87"/>
      <c r="AS1526" s="87"/>
      <c r="AT1526" s="87"/>
      <c r="AU1526" s="87"/>
      <c r="AV1526" s="87"/>
      <c r="AW1526" s="87"/>
      <c r="AX1526" s="87"/>
      <c r="AY1526" s="87"/>
      <c r="AZ1526" s="87"/>
      <c r="BA1526" s="87"/>
      <c r="BB1526" s="87"/>
      <c r="BC1526" s="87"/>
      <c r="BD1526" s="87"/>
      <c r="BE1526" s="87"/>
      <c r="BF1526" s="87"/>
      <c r="BG1526" s="87"/>
      <c r="BH1526" s="87"/>
      <c r="BI1526" s="87"/>
      <c r="BJ1526" s="87"/>
      <c r="BK1526" s="87"/>
      <c r="BL1526" s="87"/>
      <c r="BM1526" s="87"/>
      <c r="BN1526" s="87"/>
      <c r="BO1526" s="87"/>
      <c r="BP1526" s="87"/>
      <c r="BQ1526" s="87"/>
      <c r="BR1526" s="87"/>
      <c r="BS1526" s="87"/>
      <c r="BT1526" s="87"/>
      <c r="BU1526" s="87"/>
      <c r="BV1526" s="87"/>
      <c r="BW1526" s="87"/>
      <c r="BX1526" s="87"/>
      <c r="BY1526" s="87"/>
      <c r="BZ1526" s="87"/>
      <c r="CA1526" s="87"/>
      <c r="CB1526" s="87"/>
      <c r="CC1526" s="87"/>
      <c r="CD1526" s="87"/>
      <c r="CE1526" s="87"/>
      <c r="CF1526" s="87"/>
      <c r="CG1526" s="87"/>
      <c r="CH1526" s="87"/>
      <c r="CI1526" s="87"/>
      <c r="CJ1526" s="87"/>
      <c r="CK1526" s="87"/>
      <c r="CL1526" s="87"/>
      <c r="CM1526" s="87"/>
      <c r="CN1526" s="87"/>
      <c r="CO1526" s="87"/>
      <c r="CP1526" s="87"/>
      <c r="CQ1526" s="87"/>
      <c r="CR1526" s="87"/>
      <c r="CS1526" s="87"/>
      <c r="CT1526" s="87"/>
      <c r="CU1526" s="87"/>
      <c r="CV1526" s="87"/>
      <c r="CW1526" s="87"/>
      <c r="CX1526" s="87"/>
      <c r="CY1526" s="87"/>
      <c r="CZ1526" s="87"/>
      <c r="DA1526" s="87"/>
      <c r="DB1526" s="87"/>
      <c r="DC1526" s="87"/>
      <c r="DD1526" s="87"/>
      <c r="DE1526" s="87"/>
      <c r="DF1526" s="87"/>
      <c r="DG1526" s="87"/>
      <c r="DH1526" s="87"/>
      <c r="DI1526" s="87"/>
      <c r="DJ1526" s="87"/>
      <c r="DK1526" s="87"/>
      <c r="DL1526" s="87"/>
      <c r="DM1526" s="87"/>
      <c r="DN1526" s="87"/>
      <c r="DO1526" s="87"/>
      <c r="DP1526" s="87"/>
      <c r="DQ1526" s="87"/>
      <c r="DR1526" s="87"/>
      <c r="DS1526" s="87"/>
      <c r="DT1526" s="87"/>
      <c r="DU1526" s="87"/>
      <c r="DV1526" s="87"/>
      <c r="DW1526" s="87"/>
      <c r="DX1526" s="87"/>
      <c r="DY1526" s="87"/>
      <c r="DZ1526" s="87"/>
      <c r="EA1526" s="87"/>
      <c r="EB1526" s="87"/>
      <c r="EC1526" s="87"/>
      <c r="ED1526" s="87"/>
      <c r="EE1526" s="87"/>
      <c r="EF1526" s="87"/>
      <c r="EG1526" s="87"/>
      <c r="EH1526" s="87"/>
      <c r="EI1526" s="87"/>
      <c r="EJ1526" s="87"/>
      <c r="EK1526" s="87"/>
      <c r="EL1526" s="87"/>
      <c r="EM1526" s="87"/>
      <c r="EN1526" s="87"/>
      <c r="EO1526" s="87"/>
      <c r="EP1526" s="87"/>
      <c r="EQ1526" s="87"/>
      <c r="ER1526" s="87"/>
      <c r="ES1526" s="87"/>
      <c r="ET1526" s="87"/>
      <c r="EU1526" s="87"/>
      <c r="EV1526" s="87"/>
      <c r="EW1526" s="87"/>
      <c r="EX1526" s="87"/>
      <c r="EY1526" s="87"/>
      <c r="EZ1526" s="87"/>
      <c r="FA1526" s="87"/>
      <c r="FB1526" s="87"/>
      <c r="FC1526" s="87"/>
      <c r="FD1526" s="87"/>
      <c r="FE1526" s="87"/>
      <c r="FF1526" s="87"/>
      <c r="FG1526" s="87"/>
      <c r="FH1526" s="87"/>
      <c r="FI1526" s="87"/>
      <c r="FJ1526" s="87"/>
      <c r="FK1526" s="87"/>
      <c r="FL1526" s="87"/>
      <c r="FM1526" s="87"/>
      <c r="FN1526" s="87"/>
      <c r="FO1526" s="87"/>
      <c r="FP1526" s="87"/>
      <c r="FQ1526" s="87"/>
      <c r="FR1526" s="87"/>
      <c r="FS1526" s="87"/>
      <c r="FT1526" s="87"/>
      <c r="FU1526" s="87"/>
      <c r="FV1526" s="87"/>
      <c r="FW1526" s="87"/>
      <c r="FX1526" s="87"/>
      <c r="FY1526" s="87"/>
      <c r="FZ1526" s="87"/>
      <c r="GA1526" s="87"/>
      <c r="GB1526" s="87"/>
      <c r="GC1526" s="87"/>
      <c r="GD1526" s="87"/>
      <c r="GE1526" s="87"/>
      <c r="GF1526" s="87"/>
      <c r="GG1526" s="87"/>
      <c r="GH1526" s="87"/>
      <c r="GI1526" s="87"/>
      <c r="GJ1526" s="87"/>
      <c r="GK1526" s="87"/>
      <c r="GL1526" s="87"/>
      <c r="GM1526" s="87"/>
      <c r="GN1526" s="87"/>
      <c r="GO1526" s="87"/>
      <c r="GP1526" s="87"/>
      <c r="GQ1526" s="87"/>
      <c r="GR1526" s="87"/>
      <c r="GS1526" s="87"/>
      <c r="GT1526" s="87"/>
      <c r="GU1526" s="87"/>
      <c r="GV1526" s="87"/>
      <c r="GW1526" s="87"/>
      <c r="GX1526" s="87"/>
      <c r="GY1526" s="87"/>
      <c r="GZ1526" s="87"/>
      <c r="HA1526" s="87"/>
      <c r="HB1526" s="87"/>
      <c r="HC1526" s="87"/>
      <c r="HD1526" s="87"/>
      <c r="HE1526" s="87"/>
      <c r="HF1526" s="87"/>
      <c r="HG1526" s="87"/>
      <c r="HH1526" s="87"/>
      <c r="HI1526" s="87"/>
      <c r="HJ1526" s="87"/>
      <c r="HK1526" s="87"/>
      <c r="HL1526" s="87"/>
      <c r="HM1526" s="87"/>
      <c r="HN1526" s="87"/>
      <c r="HO1526" s="87"/>
      <c r="HP1526" s="87"/>
      <c r="HQ1526" s="87"/>
      <c r="HR1526" s="87"/>
      <c r="HS1526" s="87"/>
      <c r="HT1526" s="87"/>
      <c r="HU1526" s="87"/>
      <c r="HV1526" s="87"/>
      <c r="HW1526" s="87"/>
      <c r="HX1526" s="87"/>
      <c r="HY1526" s="87"/>
      <c r="HZ1526" s="87"/>
      <c r="IA1526" s="87"/>
      <c r="IB1526" s="87"/>
      <c r="IC1526" s="87"/>
      <c r="ID1526" s="87"/>
      <c r="IE1526" s="87"/>
      <c r="IF1526" s="87"/>
      <c r="IG1526" s="87"/>
      <c r="IH1526" s="87"/>
      <c r="II1526" s="87"/>
      <c r="IJ1526" s="87"/>
      <c r="IK1526" s="87"/>
      <c r="IL1526" s="87"/>
      <c r="IM1526" s="87"/>
      <c r="IN1526" s="87"/>
      <c r="IO1526" s="87"/>
      <c r="IP1526" s="87"/>
      <c r="IQ1526" s="87"/>
      <c r="IR1526" s="87"/>
      <c r="IS1526" s="87"/>
      <c r="IT1526" s="87"/>
      <c r="IU1526" s="87"/>
      <c r="IV1526" s="87"/>
    </row>
    <row r="1527" spans="1:256" s="96" customFormat="1" ht="21.95" customHeight="1" x14ac:dyDescent="0.35">
      <c r="A1527" s="90" t="s">
        <v>869</v>
      </c>
      <c r="B1527" s="91" t="s">
        <v>1709</v>
      </c>
      <c r="C1527" s="126">
        <v>20</v>
      </c>
      <c r="D1527" s="151">
        <v>2011</v>
      </c>
      <c r="E1527" s="92"/>
      <c r="F1527" s="87"/>
      <c r="G1527" s="87"/>
      <c r="H1527" s="87"/>
      <c r="I1527" s="87"/>
      <c r="J1527" s="87"/>
      <c r="K1527" s="87"/>
      <c r="L1527" s="87"/>
      <c r="M1527" s="87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87"/>
      <c r="AE1527" s="87"/>
      <c r="AF1527" s="87"/>
      <c r="AG1527" s="87"/>
      <c r="AH1527" s="87"/>
      <c r="AI1527" s="87"/>
      <c r="AJ1527" s="87"/>
      <c r="AK1527" s="87"/>
      <c r="AL1527" s="87"/>
      <c r="AM1527" s="87"/>
      <c r="AN1527" s="87"/>
      <c r="AO1527" s="87"/>
      <c r="AP1527" s="87"/>
      <c r="AQ1527" s="87"/>
      <c r="AR1527" s="87"/>
      <c r="AS1527" s="87"/>
      <c r="AT1527" s="87"/>
      <c r="AU1527" s="87"/>
      <c r="AV1527" s="87"/>
      <c r="AW1527" s="87"/>
      <c r="AX1527" s="87"/>
      <c r="AY1527" s="87"/>
      <c r="AZ1527" s="87"/>
      <c r="BA1527" s="87"/>
      <c r="BB1527" s="87"/>
      <c r="BC1527" s="87"/>
      <c r="BD1527" s="87"/>
      <c r="BE1527" s="87"/>
      <c r="BF1527" s="87"/>
      <c r="BG1527" s="87"/>
      <c r="BH1527" s="87"/>
      <c r="BI1527" s="87"/>
      <c r="BJ1527" s="87"/>
      <c r="BK1527" s="87"/>
      <c r="BL1527" s="87"/>
      <c r="BM1527" s="87"/>
      <c r="BN1527" s="87"/>
      <c r="BO1527" s="87"/>
      <c r="BP1527" s="87"/>
      <c r="BQ1527" s="87"/>
      <c r="BR1527" s="87"/>
      <c r="BS1527" s="87"/>
      <c r="BT1527" s="87"/>
      <c r="BU1527" s="87"/>
      <c r="BV1527" s="87"/>
      <c r="BW1527" s="87"/>
      <c r="BX1527" s="87"/>
      <c r="BY1527" s="87"/>
      <c r="BZ1527" s="87"/>
      <c r="CA1527" s="87"/>
      <c r="CB1527" s="87"/>
      <c r="CC1527" s="87"/>
      <c r="CD1527" s="87"/>
      <c r="CE1527" s="87"/>
      <c r="CF1527" s="87"/>
      <c r="CG1527" s="87"/>
      <c r="CH1527" s="87"/>
      <c r="CI1527" s="87"/>
      <c r="CJ1527" s="87"/>
      <c r="CK1527" s="87"/>
      <c r="CL1527" s="87"/>
      <c r="CM1527" s="87"/>
      <c r="CN1527" s="87"/>
      <c r="CO1527" s="87"/>
      <c r="CP1527" s="87"/>
      <c r="CQ1527" s="87"/>
      <c r="CR1527" s="87"/>
      <c r="CS1527" s="87"/>
      <c r="CT1527" s="87"/>
      <c r="CU1527" s="87"/>
      <c r="CV1527" s="87"/>
      <c r="CW1527" s="87"/>
      <c r="CX1527" s="87"/>
      <c r="CY1527" s="87"/>
      <c r="CZ1527" s="87"/>
      <c r="DA1527" s="87"/>
      <c r="DB1527" s="87"/>
      <c r="DC1527" s="87"/>
      <c r="DD1527" s="87"/>
      <c r="DE1527" s="87"/>
      <c r="DF1527" s="87"/>
      <c r="DG1527" s="87"/>
      <c r="DH1527" s="87"/>
      <c r="DI1527" s="87"/>
      <c r="DJ1527" s="87"/>
      <c r="DK1527" s="87"/>
      <c r="DL1527" s="87"/>
      <c r="DM1527" s="87"/>
      <c r="DN1527" s="87"/>
      <c r="DO1527" s="87"/>
      <c r="DP1527" s="87"/>
      <c r="DQ1527" s="87"/>
      <c r="DR1527" s="87"/>
      <c r="DS1527" s="87"/>
      <c r="DT1527" s="87"/>
      <c r="DU1527" s="87"/>
      <c r="DV1527" s="87"/>
      <c r="DW1527" s="87"/>
      <c r="DX1527" s="87"/>
      <c r="DY1527" s="87"/>
      <c r="DZ1527" s="87"/>
      <c r="EA1527" s="87"/>
      <c r="EB1527" s="87"/>
      <c r="EC1527" s="87"/>
      <c r="ED1527" s="87"/>
      <c r="EE1527" s="87"/>
      <c r="EF1527" s="87"/>
      <c r="EG1527" s="87"/>
      <c r="EH1527" s="87"/>
      <c r="EI1527" s="87"/>
      <c r="EJ1527" s="87"/>
      <c r="EK1527" s="87"/>
      <c r="EL1527" s="87"/>
      <c r="EM1527" s="87"/>
      <c r="EN1527" s="87"/>
      <c r="EO1527" s="87"/>
      <c r="EP1527" s="87"/>
      <c r="EQ1527" s="87"/>
      <c r="ER1527" s="87"/>
      <c r="ES1527" s="87"/>
      <c r="ET1527" s="87"/>
      <c r="EU1527" s="87"/>
      <c r="EV1527" s="87"/>
      <c r="EW1527" s="87"/>
      <c r="EX1527" s="87"/>
      <c r="EY1527" s="87"/>
      <c r="EZ1527" s="87"/>
      <c r="FA1527" s="87"/>
      <c r="FB1527" s="87"/>
      <c r="FC1527" s="87"/>
      <c r="FD1527" s="87"/>
      <c r="FE1527" s="87"/>
      <c r="FF1527" s="87"/>
      <c r="FG1527" s="87"/>
      <c r="FH1527" s="87"/>
      <c r="FI1527" s="87"/>
      <c r="FJ1527" s="87"/>
      <c r="FK1527" s="87"/>
      <c r="FL1527" s="87"/>
      <c r="FM1527" s="87"/>
      <c r="FN1527" s="87"/>
      <c r="FO1527" s="87"/>
      <c r="FP1527" s="87"/>
      <c r="FQ1527" s="87"/>
      <c r="FR1527" s="87"/>
      <c r="FS1527" s="87"/>
      <c r="FT1527" s="87"/>
      <c r="FU1527" s="87"/>
      <c r="FV1527" s="87"/>
      <c r="FW1527" s="87"/>
      <c r="FX1527" s="87"/>
      <c r="FY1527" s="87"/>
      <c r="FZ1527" s="87"/>
      <c r="GA1527" s="87"/>
      <c r="GB1527" s="87"/>
      <c r="GC1527" s="87"/>
      <c r="GD1527" s="87"/>
      <c r="GE1527" s="87"/>
      <c r="GF1527" s="87"/>
      <c r="GG1527" s="87"/>
      <c r="GH1527" s="87"/>
      <c r="GI1527" s="87"/>
      <c r="GJ1527" s="87"/>
      <c r="GK1527" s="87"/>
      <c r="GL1527" s="87"/>
      <c r="GM1527" s="87"/>
      <c r="GN1527" s="87"/>
      <c r="GO1527" s="87"/>
      <c r="GP1527" s="87"/>
      <c r="GQ1527" s="87"/>
      <c r="GR1527" s="87"/>
      <c r="GS1527" s="87"/>
      <c r="GT1527" s="87"/>
      <c r="GU1527" s="87"/>
      <c r="GV1527" s="87"/>
      <c r="GW1527" s="87"/>
      <c r="GX1527" s="87"/>
      <c r="GY1527" s="87"/>
      <c r="GZ1527" s="87"/>
      <c r="HA1527" s="87"/>
      <c r="HB1527" s="87"/>
      <c r="HC1527" s="87"/>
      <c r="HD1527" s="87"/>
      <c r="HE1527" s="87"/>
      <c r="HF1527" s="87"/>
      <c r="HG1527" s="87"/>
      <c r="HH1527" s="87"/>
      <c r="HI1527" s="87"/>
      <c r="HJ1527" s="87"/>
      <c r="HK1527" s="87"/>
      <c r="HL1527" s="87"/>
      <c r="HM1527" s="87"/>
      <c r="HN1527" s="87"/>
      <c r="HO1527" s="87"/>
      <c r="HP1527" s="87"/>
      <c r="HQ1527" s="87"/>
      <c r="HR1527" s="87"/>
      <c r="HS1527" s="87"/>
      <c r="HT1527" s="87"/>
      <c r="HU1527" s="87"/>
      <c r="HV1527" s="87"/>
      <c r="HW1527" s="87"/>
      <c r="HX1527" s="87"/>
      <c r="HY1527" s="87"/>
      <c r="HZ1527" s="87"/>
      <c r="IA1527" s="87"/>
      <c r="IB1527" s="87"/>
      <c r="IC1527" s="87"/>
      <c r="ID1527" s="87"/>
      <c r="IE1527" s="87"/>
      <c r="IF1527" s="87"/>
      <c r="IG1527" s="87"/>
      <c r="IH1527" s="87"/>
      <c r="II1527" s="87"/>
      <c r="IJ1527" s="87"/>
      <c r="IK1527" s="87"/>
      <c r="IL1527" s="87"/>
      <c r="IM1527" s="87"/>
      <c r="IN1527" s="87"/>
      <c r="IO1527" s="87"/>
      <c r="IP1527" s="87"/>
      <c r="IQ1527" s="87"/>
      <c r="IR1527" s="87"/>
      <c r="IS1527" s="87"/>
      <c r="IT1527" s="87"/>
      <c r="IU1527" s="87"/>
      <c r="IV1527" s="87"/>
    </row>
    <row r="1528" spans="1:256" s="96" customFormat="1" ht="21.95" customHeight="1" x14ac:dyDescent="0.35">
      <c r="A1528" s="90" t="s">
        <v>869</v>
      </c>
      <c r="B1528" s="91" t="s">
        <v>1708</v>
      </c>
      <c r="C1528" s="126">
        <v>30</v>
      </c>
      <c r="D1528" s="151"/>
      <c r="E1528" s="92"/>
      <c r="F1528" s="87"/>
      <c r="G1528" s="87"/>
      <c r="H1528" s="87"/>
      <c r="I1528" s="87"/>
      <c r="J1528" s="87"/>
      <c r="K1528" s="87"/>
      <c r="L1528" s="87"/>
      <c r="M1528" s="87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  <c r="Y1528" s="87"/>
      <c r="Z1528" s="87"/>
      <c r="AA1528" s="87"/>
      <c r="AB1528" s="87"/>
      <c r="AC1528" s="87"/>
      <c r="AD1528" s="87"/>
      <c r="AE1528" s="87"/>
      <c r="AF1528" s="87"/>
      <c r="AG1528" s="87"/>
      <c r="AH1528" s="87"/>
      <c r="AI1528" s="87"/>
      <c r="AJ1528" s="87"/>
      <c r="AK1528" s="87"/>
      <c r="AL1528" s="87"/>
      <c r="AM1528" s="87"/>
      <c r="AN1528" s="87"/>
      <c r="AO1528" s="87"/>
      <c r="AP1528" s="87"/>
      <c r="AQ1528" s="87"/>
      <c r="AR1528" s="87"/>
      <c r="AS1528" s="87"/>
      <c r="AT1528" s="87"/>
      <c r="AU1528" s="87"/>
      <c r="AV1528" s="87"/>
      <c r="AW1528" s="87"/>
      <c r="AX1528" s="87"/>
      <c r="AY1528" s="87"/>
      <c r="AZ1528" s="87"/>
      <c r="BA1528" s="87"/>
      <c r="BB1528" s="87"/>
      <c r="BC1528" s="87"/>
      <c r="BD1528" s="87"/>
      <c r="BE1528" s="87"/>
      <c r="BF1528" s="87"/>
      <c r="BG1528" s="87"/>
      <c r="BH1528" s="87"/>
      <c r="BI1528" s="87"/>
      <c r="BJ1528" s="87"/>
      <c r="BK1528" s="87"/>
      <c r="BL1528" s="87"/>
      <c r="BM1528" s="87"/>
      <c r="BN1528" s="87"/>
      <c r="BO1528" s="87"/>
      <c r="BP1528" s="87"/>
      <c r="BQ1528" s="87"/>
      <c r="BR1528" s="87"/>
      <c r="BS1528" s="87"/>
      <c r="BT1528" s="87"/>
      <c r="BU1528" s="87"/>
      <c r="BV1528" s="87"/>
      <c r="BW1528" s="87"/>
      <c r="BX1528" s="87"/>
      <c r="BY1528" s="87"/>
      <c r="BZ1528" s="87"/>
      <c r="CA1528" s="87"/>
      <c r="CB1528" s="87"/>
      <c r="CC1528" s="87"/>
      <c r="CD1528" s="87"/>
      <c r="CE1528" s="87"/>
      <c r="CF1528" s="87"/>
      <c r="CG1528" s="87"/>
      <c r="CH1528" s="87"/>
      <c r="CI1528" s="87"/>
      <c r="CJ1528" s="87"/>
      <c r="CK1528" s="87"/>
      <c r="CL1528" s="87"/>
      <c r="CM1528" s="87"/>
      <c r="CN1528" s="87"/>
      <c r="CO1528" s="87"/>
      <c r="CP1528" s="87"/>
      <c r="CQ1528" s="87"/>
      <c r="CR1528" s="87"/>
      <c r="CS1528" s="87"/>
      <c r="CT1528" s="87"/>
      <c r="CU1528" s="87"/>
      <c r="CV1528" s="87"/>
      <c r="CW1528" s="87"/>
      <c r="CX1528" s="87"/>
      <c r="CY1528" s="87"/>
      <c r="CZ1528" s="87"/>
      <c r="DA1528" s="87"/>
      <c r="DB1528" s="87"/>
      <c r="DC1528" s="87"/>
      <c r="DD1528" s="87"/>
      <c r="DE1528" s="87"/>
      <c r="DF1528" s="87"/>
      <c r="DG1528" s="87"/>
      <c r="DH1528" s="87"/>
      <c r="DI1528" s="87"/>
      <c r="DJ1528" s="87"/>
      <c r="DK1528" s="87"/>
      <c r="DL1528" s="87"/>
      <c r="DM1528" s="87"/>
      <c r="DN1528" s="87"/>
      <c r="DO1528" s="87"/>
      <c r="DP1528" s="87"/>
      <c r="DQ1528" s="87"/>
      <c r="DR1528" s="87"/>
      <c r="DS1528" s="87"/>
      <c r="DT1528" s="87"/>
      <c r="DU1528" s="87"/>
      <c r="DV1528" s="87"/>
      <c r="DW1528" s="87"/>
      <c r="DX1528" s="87"/>
      <c r="DY1528" s="87"/>
      <c r="DZ1528" s="87"/>
      <c r="EA1528" s="87"/>
      <c r="EB1528" s="87"/>
      <c r="EC1528" s="87"/>
      <c r="ED1528" s="87"/>
      <c r="EE1528" s="87"/>
      <c r="EF1528" s="87"/>
      <c r="EG1528" s="87"/>
      <c r="EH1528" s="87"/>
      <c r="EI1528" s="87"/>
      <c r="EJ1528" s="87"/>
      <c r="EK1528" s="87"/>
      <c r="EL1528" s="87"/>
      <c r="EM1528" s="87"/>
      <c r="EN1528" s="87"/>
      <c r="EO1528" s="87"/>
      <c r="EP1528" s="87"/>
      <c r="EQ1528" s="87"/>
      <c r="ER1528" s="87"/>
      <c r="ES1528" s="87"/>
      <c r="ET1528" s="87"/>
      <c r="EU1528" s="87"/>
      <c r="EV1528" s="87"/>
      <c r="EW1528" s="87"/>
      <c r="EX1528" s="87"/>
      <c r="EY1528" s="87"/>
      <c r="EZ1528" s="87"/>
      <c r="FA1528" s="87"/>
      <c r="FB1528" s="87"/>
      <c r="FC1528" s="87"/>
      <c r="FD1528" s="87"/>
      <c r="FE1528" s="87"/>
      <c r="FF1528" s="87"/>
      <c r="FG1528" s="87"/>
      <c r="FH1528" s="87"/>
      <c r="FI1528" s="87"/>
      <c r="FJ1528" s="87"/>
      <c r="FK1528" s="87"/>
      <c r="FL1528" s="87"/>
      <c r="FM1528" s="87"/>
      <c r="FN1528" s="87"/>
      <c r="FO1528" s="87"/>
      <c r="FP1528" s="87"/>
      <c r="FQ1528" s="87"/>
      <c r="FR1528" s="87"/>
      <c r="FS1528" s="87"/>
      <c r="FT1528" s="87"/>
      <c r="FU1528" s="87"/>
      <c r="FV1528" s="87"/>
      <c r="FW1528" s="87"/>
      <c r="FX1528" s="87"/>
      <c r="FY1528" s="87"/>
      <c r="FZ1528" s="87"/>
      <c r="GA1528" s="87"/>
      <c r="GB1528" s="87"/>
      <c r="GC1528" s="87"/>
      <c r="GD1528" s="87"/>
      <c r="GE1528" s="87"/>
      <c r="GF1528" s="87"/>
      <c r="GG1528" s="87"/>
      <c r="GH1528" s="87"/>
      <c r="GI1528" s="87"/>
      <c r="GJ1528" s="87"/>
      <c r="GK1528" s="87"/>
      <c r="GL1528" s="87"/>
      <c r="GM1528" s="87"/>
      <c r="GN1528" s="87"/>
      <c r="GO1528" s="87"/>
      <c r="GP1528" s="87"/>
      <c r="GQ1528" s="87"/>
      <c r="GR1528" s="87"/>
      <c r="GS1528" s="87"/>
      <c r="GT1528" s="87"/>
      <c r="GU1528" s="87"/>
      <c r="GV1528" s="87"/>
      <c r="GW1528" s="87"/>
      <c r="GX1528" s="87"/>
      <c r="GY1528" s="87"/>
      <c r="GZ1528" s="87"/>
      <c r="HA1528" s="87"/>
      <c r="HB1528" s="87"/>
      <c r="HC1528" s="87"/>
      <c r="HD1528" s="87"/>
      <c r="HE1528" s="87"/>
      <c r="HF1528" s="87"/>
      <c r="HG1528" s="87"/>
      <c r="HH1528" s="87"/>
      <c r="HI1528" s="87"/>
      <c r="HJ1528" s="87"/>
      <c r="HK1528" s="87"/>
      <c r="HL1528" s="87"/>
      <c r="HM1528" s="87"/>
      <c r="HN1528" s="87"/>
      <c r="HO1528" s="87"/>
      <c r="HP1528" s="87"/>
      <c r="HQ1528" s="87"/>
      <c r="HR1528" s="87"/>
      <c r="HS1528" s="87"/>
      <c r="HT1528" s="87"/>
      <c r="HU1528" s="87"/>
      <c r="HV1528" s="87"/>
      <c r="HW1528" s="87"/>
      <c r="HX1528" s="87"/>
      <c r="HY1528" s="87"/>
      <c r="HZ1528" s="87"/>
      <c r="IA1528" s="87"/>
      <c r="IB1528" s="87"/>
      <c r="IC1528" s="87"/>
      <c r="ID1528" s="87"/>
      <c r="IE1528" s="87"/>
      <c r="IF1528" s="87"/>
      <c r="IG1528" s="87"/>
      <c r="IH1528" s="87"/>
      <c r="II1528" s="87"/>
      <c r="IJ1528" s="87"/>
      <c r="IK1528" s="87"/>
      <c r="IL1528" s="87"/>
      <c r="IM1528" s="87"/>
      <c r="IN1528" s="87"/>
      <c r="IO1528" s="87"/>
      <c r="IP1528" s="87"/>
      <c r="IQ1528" s="87"/>
      <c r="IR1528" s="87"/>
      <c r="IS1528" s="87"/>
      <c r="IT1528" s="87"/>
      <c r="IU1528" s="87"/>
      <c r="IV1528" s="87"/>
    </row>
    <row r="1529" spans="1:256" s="95" customFormat="1" ht="21.95" customHeight="1" x14ac:dyDescent="0.35">
      <c r="A1529" s="90" t="s">
        <v>869</v>
      </c>
      <c r="B1529" s="91" t="s">
        <v>1707</v>
      </c>
      <c r="C1529" s="126">
        <v>30</v>
      </c>
      <c r="D1529" s="151"/>
      <c r="E1529" s="92"/>
      <c r="F1529" s="87"/>
      <c r="G1529" s="87"/>
      <c r="H1529" s="87"/>
      <c r="I1529" s="87"/>
      <c r="J1529" s="87"/>
      <c r="K1529" s="87"/>
      <c r="L1529" s="87"/>
      <c r="M1529" s="87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  <c r="Y1529" s="87"/>
      <c r="Z1529" s="87"/>
      <c r="AA1529" s="87"/>
      <c r="AB1529" s="87"/>
      <c r="AC1529" s="87"/>
      <c r="AD1529" s="87"/>
      <c r="AE1529" s="87"/>
      <c r="AF1529" s="87"/>
      <c r="AG1529" s="87"/>
      <c r="AH1529" s="87"/>
      <c r="AI1529" s="87"/>
      <c r="AJ1529" s="87"/>
      <c r="AK1529" s="87"/>
      <c r="AL1529" s="87"/>
      <c r="AM1529" s="87"/>
      <c r="AN1529" s="87"/>
      <c r="AO1529" s="87"/>
      <c r="AP1529" s="87"/>
      <c r="AQ1529" s="87"/>
      <c r="AR1529" s="87"/>
      <c r="AS1529" s="87"/>
      <c r="AT1529" s="87"/>
      <c r="AU1529" s="87"/>
      <c r="AV1529" s="87"/>
      <c r="AW1529" s="87"/>
      <c r="AX1529" s="87"/>
      <c r="AY1529" s="87"/>
      <c r="AZ1529" s="87"/>
      <c r="BA1529" s="87"/>
      <c r="BB1529" s="87"/>
      <c r="BC1529" s="87"/>
      <c r="BD1529" s="87"/>
      <c r="BE1529" s="87"/>
      <c r="BF1529" s="87"/>
      <c r="BG1529" s="87"/>
      <c r="BH1529" s="87"/>
      <c r="BI1529" s="87"/>
      <c r="BJ1529" s="87"/>
      <c r="BK1529" s="87"/>
      <c r="BL1529" s="87"/>
      <c r="BM1529" s="87"/>
      <c r="BN1529" s="87"/>
      <c r="BO1529" s="87"/>
      <c r="BP1529" s="87"/>
      <c r="BQ1529" s="87"/>
      <c r="BR1529" s="87"/>
      <c r="BS1529" s="87"/>
      <c r="BT1529" s="87"/>
      <c r="BU1529" s="87"/>
      <c r="BV1529" s="87"/>
      <c r="BW1529" s="87"/>
      <c r="BX1529" s="87"/>
      <c r="BY1529" s="87"/>
      <c r="BZ1529" s="87"/>
      <c r="CA1529" s="87"/>
      <c r="CB1529" s="87"/>
      <c r="CC1529" s="87"/>
      <c r="CD1529" s="87"/>
      <c r="CE1529" s="87"/>
      <c r="CF1529" s="87"/>
      <c r="CG1529" s="87"/>
      <c r="CH1529" s="87"/>
      <c r="CI1529" s="87"/>
      <c r="CJ1529" s="87"/>
      <c r="CK1529" s="87"/>
      <c r="CL1529" s="87"/>
      <c r="CM1529" s="87"/>
      <c r="CN1529" s="87"/>
      <c r="CO1529" s="87"/>
      <c r="CP1529" s="87"/>
      <c r="CQ1529" s="87"/>
      <c r="CR1529" s="87"/>
      <c r="CS1529" s="87"/>
      <c r="CT1529" s="87"/>
      <c r="CU1529" s="87"/>
      <c r="CV1529" s="87"/>
      <c r="CW1529" s="87"/>
      <c r="CX1529" s="87"/>
      <c r="CY1529" s="87"/>
      <c r="CZ1529" s="87"/>
      <c r="DA1529" s="87"/>
      <c r="DB1529" s="87"/>
      <c r="DC1529" s="87"/>
      <c r="DD1529" s="87"/>
      <c r="DE1529" s="87"/>
      <c r="DF1529" s="87"/>
      <c r="DG1529" s="87"/>
      <c r="DH1529" s="87"/>
      <c r="DI1529" s="87"/>
      <c r="DJ1529" s="87"/>
      <c r="DK1529" s="87"/>
      <c r="DL1529" s="87"/>
      <c r="DM1529" s="87"/>
      <c r="DN1529" s="87"/>
      <c r="DO1529" s="87"/>
      <c r="DP1529" s="87"/>
      <c r="DQ1529" s="87"/>
      <c r="DR1529" s="87"/>
      <c r="DS1529" s="87"/>
      <c r="DT1529" s="87"/>
      <c r="DU1529" s="87"/>
      <c r="DV1529" s="87"/>
      <c r="DW1529" s="87"/>
      <c r="DX1529" s="87"/>
      <c r="DY1529" s="87"/>
      <c r="DZ1529" s="87"/>
      <c r="EA1529" s="87"/>
      <c r="EB1529" s="87"/>
      <c r="EC1529" s="87"/>
      <c r="ED1529" s="87"/>
      <c r="EE1529" s="87"/>
      <c r="EF1529" s="87"/>
      <c r="EG1529" s="87"/>
      <c r="EH1529" s="87"/>
      <c r="EI1529" s="87"/>
      <c r="EJ1529" s="87"/>
      <c r="EK1529" s="87"/>
      <c r="EL1529" s="87"/>
      <c r="EM1529" s="87"/>
      <c r="EN1529" s="87"/>
      <c r="EO1529" s="87"/>
      <c r="EP1529" s="87"/>
      <c r="EQ1529" s="87"/>
      <c r="ER1529" s="87"/>
      <c r="ES1529" s="87"/>
      <c r="ET1529" s="87"/>
      <c r="EU1529" s="87"/>
      <c r="EV1529" s="87"/>
      <c r="EW1529" s="87"/>
      <c r="EX1529" s="87"/>
      <c r="EY1529" s="87"/>
      <c r="EZ1529" s="87"/>
      <c r="FA1529" s="87"/>
      <c r="FB1529" s="87"/>
      <c r="FC1529" s="87"/>
      <c r="FD1529" s="87"/>
      <c r="FE1529" s="87"/>
      <c r="FF1529" s="87"/>
      <c r="FG1529" s="87"/>
      <c r="FH1529" s="87"/>
      <c r="FI1529" s="87"/>
      <c r="FJ1529" s="87"/>
      <c r="FK1529" s="87"/>
      <c r="FL1529" s="87"/>
      <c r="FM1529" s="87"/>
      <c r="FN1529" s="87"/>
      <c r="FO1529" s="87"/>
      <c r="FP1529" s="87"/>
      <c r="FQ1529" s="87"/>
      <c r="FR1529" s="87"/>
      <c r="FS1529" s="87"/>
      <c r="FT1529" s="87"/>
      <c r="FU1529" s="87"/>
      <c r="FV1529" s="87"/>
      <c r="FW1529" s="87"/>
      <c r="FX1529" s="87"/>
      <c r="FY1529" s="87"/>
      <c r="FZ1529" s="87"/>
      <c r="GA1529" s="87"/>
      <c r="GB1529" s="87"/>
      <c r="GC1529" s="87"/>
      <c r="GD1529" s="87"/>
      <c r="GE1529" s="87"/>
      <c r="GF1529" s="87"/>
      <c r="GG1529" s="87"/>
      <c r="GH1529" s="87"/>
      <c r="GI1529" s="87"/>
      <c r="GJ1529" s="87"/>
      <c r="GK1529" s="87"/>
      <c r="GL1529" s="87"/>
      <c r="GM1529" s="87"/>
      <c r="GN1529" s="87"/>
      <c r="GO1529" s="87"/>
      <c r="GP1529" s="87"/>
      <c r="GQ1529" s="87"/>
      <c r="GR1529" s="87"/>
      <c r="GS1529" s="87"/>
      <c r="GT1529" s="87"/>
      <c r="GU1529" s="87"/>
      <c r="GV1529" s="87"/>
      <c r="GW1529" s="87"/>
      <c r="GX1529" s="87"/>
      <c r="GY1529" s="87"/>
      <c r="GZ1529" s="87"/>
      <c r="HA1529" s="87"/>
      <c r="HB1529" s="87"/>
      <c r="HC1529" s="87"/>
      <c r="HD1529" s="87"/>
      <c r="HE1529" s="87"/>
      <c r="HF1529" s="87"/>
      <c r="HG1529" s="87"/>
      <c r="HH1529" s="87"/>
      <c r="HI1529" s="87"/>
      <c r="HJ1529" s="87"/>
      <c r="HK1529" s="87"/>
      <c r="HL1529" s="87"/>
      <c r="HM1529" s="87"/>
      <c r="HN1529" s="87"/>
      <c r="HO1529" s="87"/>
      <c r="HP1529" s="87"/>
      <c r="HQ1529" s="87"/>
      <c r="HR1529" s="87"/>
      <c r="HS1529" s="87"/>
      <c r="HT1529" s="87"/>
      <c r="HU1529" s="87"/>
      <c r="HV1529" s="87"/>
      <c r="HW1529" s="87"/>
      <c r="HX1529" s="87"/>
      <c r="HY1529" s="87"/>
      <c r="HZ1529" s="87"/>
      <c r="IA1529" s="87"/>
      <c r="IB1529" s="87"/>
      <c r="IC1529" s="87"/>
      <c r="ID1529" s="87"/>
      <c r="IE1529" s="87"/>
      <c r="IF1529" s="87"/>
      <c r="IG1529" s="87"/>
      <c r="IH1529" s="87"/>
      <c r="II1529" s="87"/>
      <c r="IJ1529" s="87"/>
      <c r="IK1529" s="87"/>
      <c r="IL1529" s="87"/>
      <c r="IM1529" s="87"/>
      <c r="IN1529" s="87"/>
      <c r="IO1529" s="87"/>
      <c r="IP1529" s="87"/>
      <c r="IQ1529" s="87"/>
      <c r="IR1529" s="87"/>
      <c r="IS1529" s="87"/>
      <c r="IT1529" s="87"/>
      <c r="IU1529" s="87"/>
      <c r="IV1529" s="87"/>
    </row>
    <row r="1530" spans="1:256" s="96" customFormat="1" ht="21.95" customHeight="1" x14ac:dyDescent="0.35">
      <c r="A1530" s="90" t="s">
        <v>869</v>
      </c>
      <c r="B1530" s="91" t="s">
        <v>1706</v>
      </c>
      <c r="C1530" s="126">
        <v>30</v>
      </c>
      <c r="D1530" s="151"/>
      <c r="E1530" s="92"/>
      <c r="F1530" s="87"/>
      <c r="G1530" s="87"/>
      <c r="H1530" s="87"/>
      <c r="I1530" s="87"/>
      <c r="J1530" s="87"/>
      <c r="K1530" s="87"/>
      <c r="L1530" s="87"/>
      <c r="M1530" s="87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  <c r="Y1530" s="87"/>
      <c r="Z1530" s="87"/>
      <c r="AA1530" s="87"/>
      <c r="AB1530" s="87"/>
      <c r="AC1530" s="87"/>
      <c r="AD1530" s="87"/>
      <c r="AE1530" s="87"/>
      <c r="AF1530" s="87"/>
      <c r="AG1530" s="87"/>
      <c r="AH1530" s="87"/>
      <c r="AI1530" s="87"/>
      <c r="AJ1530" s="87"/>
      <c r="AK1530" s="87"/>
      <c r="AL1530" s="87"/>
      <c r="AM1530" s="87"/>
      <c r="AN1530" s="87"/>
      <c r="AO1530" s="87"/>
      <c r="AP1530" s="87"/>
      <c r="AQ1530" s="87"/>
      <c r="AR1530" s="87"/>
      <c r="AS1530" s="87"/>
      <c r="AT1530" s="87"/>
      <c r="AU1530" s="87"/>
      <c r="AV1530" s="87"/>
      <c r="AW1530" s="87"/>
      <c r="AX1530" s="87"/>
      <c r="AY1530" s="87"/>
      <c r="AZ1530" s="87"/>
      <c r="BA1530" s="87"/>
      <c r="BB1530" s="87"/>
      <c r="BC1530" s="87"/>
      <c r="BD1530" s="87"/>
      <c r="BE1530" s="87"/>
      <c r="BF1530" s="87"/>
      <c r="BG1530" s="87"/>
      <c r="BH1530" s="87"/>
      <c r="BI1530" s="87"/>
      <c r="BJ1530" s="87"/>
      <c r="BK1530" s="87"/>
      <c r="BL1530" s="87"/>
      <c r="BM1530" s="87"/>
      <c r="BN1530" s="87"/>
      <c r="BO1530" s="87"/>
      <c r="BP1530" s="87"/>
      <c r="BQ1530" s="87"/>
      <c r="BR1530" s="87"/>
      <c r="BS1530" s="87"/>
      <c r="BT1530" s="87"/>
      <c r="BU1530" s="87"/>
      <c r="BV1530" s="87"/>
      <c r="BW1530" s="87"/>
      <c r="BX1530" s="87"/>
      <c r="BY1530" s="87"/>
      <c r="BZ1530" s="87"/>
      <c r="CA1530" s="87"/>
      <c r="CB1530" s="87"/>
      <c r="CC1530" s="87"/>
      <c r="CD1530" s="87"/>
      <c r="CE1530" s="87"/>
      <c r="CF1530" s="87"/>
      <c r="CG1530" s="87"/>
      <c r="CH1530" s="87"/>
      <c r="CI1530" s="87"/>
      <c r="CJ1530" s="87"/>
      <c r="CK1530" s="87"/>
      <c r="CL1530" s="87"/>
      <c r="CM1530" s="87"/>
      <c r="CN1530" s="87"/>
      <c r="CO1530" s="87"/>
      <c r="CP1530" s="87"/>
      <c r="CQ1530" s="87"/>
      <c r="CR1530" s="87"/>
      <c r="CS1530" s="87"/>
      <c r="CT1530" s="87"/>
      <c r="CU1530" s="87"/>
      <c r="CV1530" s="87"/>
      <c r="CW1530" s="87"/>
      <c r="CX1530" s="87"/>
      <c r="CY1530" s="87"/>
      <c r="CZ1530" s="87"/>
      <c r="DA1530" s="87"/>
      <c r="DB1530" s="87"/>
      <c r="DC1530" s="87"/>
      <c r="DD1530" s="87"/>
      <c r="DE1530" s="87"/>
      <c r="DF1530" s="87"/>
      <c r="DG1530" s="87"/>
      <c r="DH1530" s="87"/>
      <c r="DI1530" s="87"/>
      <c r="DJ1530" s="87"/>
      <c r="DK1530" s="87"/>
      <c r="DL1530" s="87"/>
      <c r="DM1530" s="87"/>
      <c r="DN1530" s="87"/>
      <c r="DO1530" s="87"/>
      <c r="DP1530" s="87"/>
      <c r="DQ1530" s="87"/>
      <c r="DR1530" s="87"/>
      <c r="DS1530" s="87"/>
      <c r="DT1530" s="87"/>
      <c r="DU1530" s="87"/>
      <c r="DV1530" s="87"/>
      <c r="DW1530" s="87"/>
      <c r="DX1530" s="87"/>
      <c r="DY1530" s="87"/>
      <c r="DZ1530" s="87"/>
      <c r="EA1530" s="87"/>
      <c r="EB1530" s="87"/>
      <c r="EC1530" s="87"/>
      <c r="ED1530" s="87"/>
      <c r="EE1530" s="87"/>
      <c r="EF1530" s="87"/>
      <c r="EG1530" s="87"/>
      <c r="EH1530" s="87"/>
      <c r="EI1530" s="87"/>
      <c r="EJ1530" s="87"/>
      <c r="EK1530" s="87"/>
      <c r="EL1530" s="87"/>
      <c r="EM1530" s="87"/>
      <c r="EN1530" s="87"/>
      <c r="EO1530" s="87"/>
      <c r="EP1530" s="87"/>
      <c r="EQ1530" s="87"/>
      <c r="ER1530" s="87"/>
      <c r="ES1530" s="87"/>
      <c r="ET1530" s="87"/>
      <c r="EU1530" s="87"/>
      <c r="EV1530" s="87"/>
      <c r="EW1530" s="87"/>
      <c r="EX1530" s="87"/>
      <c r="EY1530" s="87"/>
      <c r="EZ1530" s="87"/>
      <c r="FA1530" s="87"/>
      <c r="FB1530" s="87"/>
      <c r="FC1530" s="87"/>
      <c r="FD1530" s="87"/>
      <c r="FE1530" s="87"/>
      <c r="FF1530" s="87"/>
      <c r="FG1530" s="87"/>
      <c r="FH1530" s="87"/>
      <c r="FI1530" s="87"/>
      <c r="FJ1530" s="87"/>
      <c r="FK1530" s="87"/>
      <c r="FL1530" s="87"/>
      <c r="FM1530" s="87"/>
      <c r="FN1530" s="87"/>
      <c r="FO1530" s="87"/>
      <c r="FP1530" s="87"/>
      <c r="FQ1530" s="87"/>
      <c r="FR1530" s="87"/>
      <c r="FS1530" s="87"/>
      <c r="FT1530" s="87"/>
      <c r="FU1530" s="87"/>
      <c r="FV1530" s="87"/>
      <c r="FW1530" s="87"/>
      <c r="FX1530" s="87"/>
      <c r="FY1530" s="87"/>
      <c r="FZ1530" s="87"/>
      <c r="GA1530" s="87"/>
      <c r="GB1530" s="87"/>
      <c r="GC1530" s="87"/>
      <c r="GD1530" s="87"/>
      <c r="GE1530" s="87"/>
      <c r="GF1530" s="87"/>
      <c r="GG1530" s="87"/>
      <c r="GH1530" s="87"/>
      <c r="GI1530" s="87"/>
      <c r="GJ1530" s="87"/>
      <c r="GK1530" s="87"/>
      <c r="GL1530" s="87"/>
      <c r="GM1530" s="87"/>
      <c r="GN1530" s="87"/>
      <c r="GO1530" s="87"/>
      <c r="GP1530" s="87"/>
      <c r="GQ1530" s="87"/>
      <c r="GR1530" s="87"/>
      <c r="GS1530" s="87"/>
      <c r="GT1530" s="87"/>
      <c r="GU1530" s="87"/>
      <c r="GV1530" s="87"/>
      <c r="GW1530" s="87"/>
      <c r="GX1530" s="87"/>
      <c r="GY1530" s="87"/>
      <c r="GZ1530" s="87"/>
      <c r="HA1530" s="87"/>
      <c r="HB1530" s="87"/>
      <c r="HC1530" s="87"/>
      <c r="HD1530" s="87"/>
      <c r="HE1530" s="87"/>
      <c r="HF1530" s="87"/>
      <c r="HG1530" s="87"/>
      <c r="HH1530" s="87"/>
      <c r="HI1530" s="87"/>
      <c r="HJ1530" s="87"/>
      <c r="HK1530" s="87"/>
      <c r="HL1530" s="87"/>
      <c r="HM1530" s="87"/>
      <c r="HN1530" s="87"/>
      <c r="HO1530" s="87"/>
      <c r="HP1530" s="87"/>
      <c r="HQ1530" s="87"/>
      <c r="HR1530" s="87"/>
      <c r="HS1530" s="87"/>
      <c r="HT1530" s="87"/>
      <c r="HU1530" s="87"/>
      <c r="HV1530" s="87"/>
      <c r="HW1530" s="87"/>
      <c r="HX1530" s="87"/>
      <c r="HY1530" s="87"/>
      <c r="HZ1530" s="87"/>
      <c r="IA1530" s="87"/>
      <c r="IB1530" s="87"/>
      <c r="IC1530" s="87"/>
      <c r="ID1530" s="87"/>
      <c r="IE1530" s="87"/>
      <c r="IF1530" s="87"/>
      <c r="IG1530" s="87"/>
      <c r="IH1530" s="87"/>
      <c r="II1530" s="87"/>
      <c r="IJ1530" s="87"/>
      <c r="IK1530" s="87"/>
      <c r="IL1530" s="87"/>
      <c r="IM1530" s="87"/>
      <c r="IN1530" s="87"/>
      <c r="IO1530" s="87"/>
      <c r="IP1530" s="87"/>
      <c r="IQ1530" s="87"/>
      <c r="IR1530" s="87"/>
      <c r="IS1530" s="87"/>
      <c r="IT1530" s="87"/>
      <c r="IU1530" s="87"/>
      <c r="IV1530" s="87"/>
    </row>
    <row r="1531" spans="1:256" s="96" customFormat="1" ht="21.95" customHeight="1" x14ac:dyDescent="0.35">
      <c r="A1531" s="90" t="s">
        <v>869</v>
      </c>
      <c r="B1531" s="91" t="s">
        <v>1798</v>
      </c>
      <c r="C1531" s="126">
        <v>40</v>
      </c>
      <c r="D1531" s="151"/>
      <c r="E1531" s="92"/>
      <c r="F1531" s="97"/>
    </row>
    <row r="1532" spans="1:256" s="87" customFormat="1" ht="21.95" customHeight="1" x14ac:dyDescent="0.35">
      <c r="A1532" s="90" t="s">
        <v>869</v>
      </c>
      <c r="B1532" s="91" t="s">
        <v>1705</v>
      </c>
      <c r="C1532" s="126">
        <v>30</v>
      </c>
      <c r="D1532" s="151"/>
      <c r="E1532" s="92"/>
      <c r="F1532" s="102"/>
      <c r="G1532" s="102"/>
      <c r="H1532" s="102"/>
      <c r="I1532" s="102"/>
      <c r="J1532" s="102"/>
      <c r="K1532" s="102"/>
      <c r="L1532" s="102"/>
      <c r="M1532" s="102"/>
      <c r="N1532" s="102"/>
      <c r="O1532" s="102"/>
      <c r="P1532" s="102"/>
      <c r="Q1532" s="102"/>
      <c r="R1532" s="102"/>
      <c r="S1532" s="102"/>
      <c r="T1532" s="102"/>
      <c r="U1532" s="102"/>
      <c r="V1532" s="102"/>
      <c r="W1532" s="102"/>
      <c r="X1532" s="102"/>
      <c r="Y1532" s="102"/>
      <c r="Z1532" s="102"/>
      <c r="AA1532" s="102"/>
      <c r="AB1532" s="102"/>
      <c r="AC1532" s="102"/>
      <c r="AD1532" s="102"/>
      <c r="AE1532" s="102"/>
      <c r="AF1532" s="102"/>
      <c r="AG1532" s="102"/>
      <c r="AH1532" s="102"/>
      <c r="AI1532" s="102"/>
      <c r="AJ1532" s="102"/>
      <c r="AK1532" s="102"/>
      <c r="AL1532" s="102"/>
      <c r="AM1532" s="102"/>
      <c r="AN1532" s="102"/>
      <c r="AO1532" s="102"/>
      <c r="AP1532" s="102"/>
      <c r="AQ1532" s="102"/>
      <c r="AR1532" s="102"/>
      <c r="AS1532" s="102"/>
      <c r="AT1532" s="102"/>
      <c r="AU1532" s="102"/>
      <c r="AV1532" s="102"/>
      <c r="AW1532" s="102"/>
      <c r="AX1532" s="102"/>
      <c r="AY1532" s="102"/>
      <c r="AZ1532" s="102"/>
      <c r="BA1532" s="102"/>
      <c r="BB1532" s="102"/>
      <c r="BC1532" s="102"/>
      <c r="BD1532" s="102"/>
      <c r="BE1532" s="102"/>
      <c r="BF1532" s="102"/>
      <c r="BG1532" s="102"/>
      <c r="BH1532" s="102"/>
      <c r="BI1532" s="102"/>
      <c r="BJ1532" s="102"/>
      <c r="BK1532" s="102"/>
      <c r="BL1532" s="102"/>
      <c r="BM1532" s="102"/>
      <c r="BN1532" s="102"/>
      <c r="BO1532" s="102"/>
      <c r="BP1532" s="102"/>
      <c r="BQ1532" s="102"/>
      <c r="BR1532" s="102"/>
      <c r="BS1532" s="102"/>
      <c r="BT1532" s="102"/>
      <c r="BU1532" s="102"/>
      <c r="BV1532" s="102"/>
      <c r="BW1532" s="102"/>
      <c r="BX1532" s="102"/>
      <c r="BY1532" s="102"/>
      <c r="BZ1532" s="102"/>
      <c r="CA1532" s="102"/>
      <c r="CB1532" s="102"/>
      <c r="CC1532" s="102"/>
      <c r="CD1532" s="102"/>
      <c r="CE1532" s="102"/>
      <c r="CF1532" s="102"/>
      <c r="CG1532" s="102"/>
      <c r="CH1532" s="102"/>
      <c r="CI1532" s="102"/>
      <c r="CJ1532" s="102"/>
      <c r="CK1532" s="102"/>
      <c r="CL1532" s="102"/>
      <c r="CM1532" s="102"/>
      <c r="CN1532" s="102"/>
      <c r="CO1532" s="102"/>
      <c r="CP1532" s="102"/>
      <c r="CQ1532" s="102"/>
      <c r="CR1532" s="102"/>
      <c r="CS1532" s="102"/>
      <c r="CT1532" s="102"/>
      <c r="CU1532" s="102"/>
      <c r="CV1532" s="102"/>
      <c r="CW1532" s="102"/>
      <c r="CX1532" s="102"/>
      <c r="CY1532" s="102"/>
      <c r="CZ1532" s="102"/>
      <c r="DA1532" s="102"/>
      <c r="DB1532" s="102"/>
      <c r="DC1532" s="102"/>
      <c r="DD1532" s="102"/>
      <c r="DE1532" s="102"/>
      <c r="DF1532" s="102"/>
      <c r="DG1532" s="102"/>
      <c r="DH1532" s="102"/>
      <c r="DI1532" s="102"/>
      <c r="DJ1532" s="102"/>
      <c r="DK1532" s="102"/>
      <c r="DL1532" s="102"/>
      <c r="DM1532" s="102"/>
      <c r="DN1532" s="102"/>
      <c r="DO1532" s="102"/>
      <c r="DP1532" s="102"/>
      <c r="DQ1532" s="102"/>
      <c r="DR1532" s="102"/>
      <c r="DS1532" s="102"/>
      <c r="DT1532" s="102"/>
      <c r="DU1532" s="102"/>
      <c r="DV1532" s="102"/>
      <c r="DW1532" s="102"/>
      <c r="DX1532" s="102"/>
      <c r="DY1532" s="102"/>
      <c r="DZ1532" s="102"/>
      <c r="EA1532" s="102"/>
      <c r="EB1532" s="102"/>
      <c r="EC1532" s="102"/>
      <c r="ED1532" s="102"/>
      <c r="EE1532" s="102"/>
      <c r="EF1532" s="102"/>
      <c r="EG1532" s="102"/>
      <c r="EH1532" s="102"/>
      <c r="EI1532" s="102"/>
      <c r="EJ1532" s="102"/>
      <c r="EK1532" s="102"/>
      <c r="EL1532" s="102"/>
      <c r="EM1532" s="102"/>
      <c r="EN1532" s="102"/>
      <c r="EO1532" s="102"/>
      <c r="EP1532" s="102"/>
      <c r="EQ1532" s="102"/>
      <c r="ER1532" s="102"/>
      <c r="ES1532" s="102"/>
      <c r="ET1532" s="102"/>
      <c r="EU1532" s="102"/>
      <c r="EV1532" s="102"/>
      <c r="EW1532" s="102"/>
      <c r="EX1532" s="102"/>
      <c r="EY1532" s="102"/>
      <c r="EZ1532" s="102"/>
      <c r="FA1532" s="102"/>
      <c r="FB1532" s="102"/>
      <c r="FC1532" s="102"/>
      <c r="FD1532" s="102"/>
      <c r="FE1532" s="102"/>
      <c r="FF1532" s="102"/>
      <c r="FG1532" s="102"/>
      <c r="FH1532" s="102"/>
      <c r="FI1532" s="102"/>
      <c r="FJ1532" s="102"/>
      <c r="FK1532" s="102"/>
      <c r="FL1532" s="102"/>
      <c r="FM1532" s="102"/>
      <c r="FN1532" s="102"/>
      <c r="FO1532" s="102"/>
      <c r="FP1532" s="102"/>
      <c r="FQ1532" s="102"/>
      <c r="FR1532" s="102"/>
      <c r="FS1532" s="102"/>
      <c r="FT1532" s="102"/>
      <c r="FU1532" s="102"/>
      <c r="FV1532" s="102"/>
      <c r="FW1532" s="102"/>
      <c r="FX1532" s="102"/>
      <c r="FY1532" s="102"/>
      <c r="FZ1532" s="102"/>
      <c r="GA1532" s="102"/>
      <c r="GB1532" s="102"/>
      <c r="GC1532" s="102"/>
      <c r="GD1532" s="102"/>
      <c r="GE1532" s="102"/>
      <c r="GF1532" s="102"/>
      <c r="GG1532" s="102"/>
      <c r="GH1532" s="102"/>
      <c r="GI1532" s="102"/>
      <c r="GJ1532" s="102"/>
      <c r="GK1532" s="102"/>
      <c r="GL1532" s="102"/>
      <c r="GM1532" s="102"/>
      <c r="GN1532" s="102"/>
      <c r="GO1532" s="102"/>
      <c r="GP1532" s="102"/>
      <c r="GQ1532" s="102"/>
      <c r="GR1532" s="102"/>
      <c r="GS1532" s="102"/>
      <c r="GT1532" s="102"/>
      <c r="GU1532" s="102"/>
      <c r="GV1532" s="102"/>
      <c r="GW1532" s="102"/>
      <c r="GX1532" s="102"/>
      <c r="GY1532" s="102"/>
      <c r="GZ1532" s="102"/>
      <c r="HA1532" s="102"/>
      <c r="HB1532" s="102"/>
      <c r="HC1532" s="102"/>
      <c r="HD1532" s="102"/>
      <c r="HE1532" s="102"/>
      <c r="HF1532" s="102"/>
      <c r="HG1532" s="102"/>
      <c r="HH1532" s="102"/>
      <c r="HI1532" s="102"/>
      <c r="HJ1532" s="102"/>
      <c r="HK1532" s="102"/>
      <c r="HL1532" s="102"/>
      <c r="HM1532" s="102"/>
      <c r="HN1532" s="102"/>
      <c r="HO1532" s="102"/>
      <c r="HP1532" s="102"/>
      <c r="HQ1532" s="102"/>
      <c r="HR1532" s="102"/>
      <c r="HS1532" s="102"/>
      <c r="HT1532" s="102"/>
      <c r="HU1532" s="102"/>
      <c r="HV1532" s="102"/>
      <c r="HW1532" s="102"/>
      <c r="HX1532" s="102"/>
      <c r="HY1532" s="102"/>
      <c r="HZ1532" s="102"/>
      <c r="IA1532" s="102"/>
      <c r="IB1532" s="102"/>
      <c r="IC1532" s="102"/>
      <c r="ID1532" s="102"/>
      <c r="IE1532" s="102"/>
      <c r="IF1532" s="102"/>
      <c r="IG1532" s="102"/>
      <c r="IH1532" s="102"/>
      <c r="II1532" s="102"/>
      <c r="IJ1532" s="102"/>
      <c r="IK1532" s="102"/>
      <c r="IL1532" s="102"/>
      <c r="IM1532" s="102"/>
      <c r="IN1532" s="102"/>
      <c r="IO1532" s="102"/>
      <c r="IP1532" s="102"/>
      <c r="IQ1532" s="102"/>
      <c r="IR1532" s="102"/>
      <c r="IS1532" s="102"/>
      <c r="IT1532" s="102"/>
      <c r="IU1532" s="102"/>
      <c r="IV1532" s="102"/>
    </row>
    <row r="1533" spans="1:256" ht="21.95" customHeight="1" x14ac:dyDescent="0.35">
      <c r="A1533" s="33" t="s">
        <v>870</v>
      </c>
      <c r="B1533" s="9" t="s">
        <v>871</v>
      </c>
      <c r="C1533" s="128"/>
      <c r="D1533" s="152"/>
      <c r="E1533" s="4"/>
    </row>
    <row r="1534" spans="1:256" ht="21.95" customHeight="1" x14ac:dyDescent="0.3">
      <c r="A1534" s="34" t="s">
        <v>872</v>
      </c>
      <c r="B1534" s="11" t="s">
        <v>873</v>
      </c>
      <c r="C1534" s="127"/>
      <c r="D1534" s="157">
        <v>2009</v>
      </c>
      <c r="E1534" s="4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/>
      <c r="AZ1534" s="17"/>
      <c r="BA1534" s="17"/>
      <c r="BB1534" s="17"/>
      <c r="BC1534" s="17"/>
      <c r="BD1534" s="17"/>
      <c r="BE1534" s="17"/>
      <c r="BF1534" s="17"/>
      <c r="BG1534" s="17"/>
      <c r="BH1534" s="17"/>
      <c r="BI1534" s="17"/>
      <c r="BJ1534" s="17"/>
      <c r="BK1534" s="17"/>
      <c r="BL1534" s="17"/>
      <c r="BM1534" s="17"/>
      <c r="BN1534" s="17"/>
      <c r="BO1534" s="17"/>
      <c r="BP1534" s="17"/>
      <c r="BQ1534" s="17"/>
      <c r="BR1534" s="17"/>
      <c r="BS1534" s="17"/>
      <c r="BT1534" s="17"/>
      <c r="BU1534" s="17"/>
      <c r="BV1534" s="17"/>
      <c r="BW1534" s="17"/>
      <c r="BX1534" s="17"/>
      <c r="BY1534" s="17"/>
      <c r="BZ1534" s="17"/>
      <c r="CA1534" s="17"/>
      <c r="CB1534" s="17"/>
      <c r="CC1534" s="17"/>
      <c r="CD1534" s="17"/>
      <c r="CE1534" s="17"/>
      <c r="CF1534" s="17"/>
      <c r="CG1534" s="17"/>
      <c r="CH1534" s="17"/>
      <c r="CI1534" s="17"/>
      <c r="CJ1534" s="17"/>
      <c r="CK1534" s="17"/>
      <c r="CL1534" s="17"/>
      <c r="CM1534" s="17"/>
      <c r="CN1534" s="17"/>
      <c r="CO1534" s="17"/>
      <c r="CP1534" s="17"/>
      <c r="CQ1534" s="17"/>
      <c r="CR1534" s="17"/>
      <c r="CS1534" s="17"/>
      <c r="CT1534" s="17"/>
      <c r="CU1534" s="17"/>
      <c r="CV1534" s="17"/>
      <c r="CW1534" s="17"/>
      <c r="CX1534" s="17"/>
      <c r="CY1534" s="17"/>
      <c r="CZ1534" s="17"/>
      <c r="DA1534" s="17"/>
      <c r="DB1534" s="17"/>
      <c r="DC1534" s="17"/>
      <c r="DD1534" s="17"/>
      <c r="DE1534" s="17"/>
      <c r="DF1534" s="17"/>
      <c r="DG1534" s="17"/>
      <c r="DH1534" s="17"/>
      <c r="DI1534" s="17"/>
      <c r="DJ1534" s="17"/>
      <c r="DK1534" s="17"/>
      <c r="DL1534" s="17"/>
      <c r="DM1534" s="17"/>
      <c r="DN1534" s="17"/>
      <c r="DO1534" s="17"/>
      <c r="DP1534" s="17"/>
      <c r="DQ1534" s="17"/>
      <c r="DR1534" s="17"/>
      <c r="DS1534" s="17"/>
      <c r="DT1534" s="17"/>
      <c r="DU1534" s="17"/>
      <c r="DV1534" s="17"/>
      <c r="DW1534" s="17"/>
      <c r="DX1534" s="17"/>
      <c r="DY1534" s="17"/>
      <c r="DZ1534" s="17"/>
      <c r="EA1534" s="17"/>
      <c r="EB1534" s="17"/>
      <c r="EC1534" s="17"/>
      <c r="ED1534" s="17"/>
      <c r="EE1534" s="17"/>
      <c r="EF1534" s="17"/>
      <c r="EG1534" s="17"/>
      <c r="EH1534" s="17"/>
      <c r="EI1534" s="17"/>
      <c r="EJ1534" s="17"/>
      <c r="EK1534" s="17"/>
      <c r="EL1534" s="17"/>
      <c r="EM1534" s="17"/>
      <c r="EN1534" s="17"/>
      <c r="EO1534" s="17"/>
      <c r="EP1534" s="17"/>
      <c r="EQ1534" s="17"/>
      <c r="ER1534" s="17"/>
      <c r="ES1534" s="17"/>
      <c r="ET1534" s="17"/>
      <c r="EU1534" s="17"/>
      <c r="EV1534" s="17"/>
      <c r="EW1534" s="17"/>
      <c r="EX1534" s="17"/>
      <c r="EY1534" s="17"/>
      <c r="EZ1534" s="17"/>
      <c r="FA1534" s="17"/>
      <c r="FB1534" s="17"/>
      <c r="FC1534" s="17"/>
      <c r="FD1534" s="17"/>
      <c r="FE1534" s="17"/>
      <c r="FF1534" s="17"/>
      <c r="FG1534" s="17"/>
      <c r="FH1534" s="17"/>
      <c r="FI1534" s="17"/>
      <c r="FJ1534" s="17"/>
      <c r="FK1534" s="17"/>
      <c r="FL1534" s="17"/>
      <c r="FM1534" s="17"/>
      <c r="FN1534" s="17"/>
      <c r="FO1534" s="17"/>
      <c r="FP1534" s="17"/>
      <c r="FQ1534" s="17"/>
      <c r="FR1534" s="17"/>
      <c r="FS1534" s="17"/>
      <c r="FT1534" s="17"/>
      <c r="FU1534" s="17"/>
      <c r="FV1534" s="17"/>
      <c r="FW1534" s="17"/>
      <c r="FX1534" s="17"/>
      <c r="FY1534" s="17"/>
      <c r="FZ1534" s="17"/>
      <c r="GA1534" s="17"/>
      <c r="GB1534" s="17"/>
      <c r="GC1534" s="17"/>
      <c r="GD1534" s="17"/>
      <c r="GE1534" s="17"/>
      <c r="GF1534" s="17"/>
      <c r="GG1534" s="17"/>
      <c r="GH1534" s="17"/>
      <c r="GI1534" s="17"/>
      <c r="GJ1534" s="17"/>
      <c r="GK1534" s="17"/>
      <c r="GL1534" s="17"/>
      <c r="GM1534" s="17"/>
      <c r="GN1534" s="17"/>
      <c r="GO1534" s="17"/>
      <c r="GP1534" s="17"/>
      <c r="GQ1534" s="17"/>
      <c r="GR1534" s="17"/>
      <c r="GS1534" s="17"/>
      <c r="GT1534" s="17"/>
      <c r="GU1534" s="17"/>
      <c r="GV1534" s="17"/>
      <c r="GW1534" s="17"/>
      <c r="GX1534" s="17"/>
      <c r="GY1534" s="17"/>
      <c r="GZ1534" s="17"/>
      <c r="HA1534" s="17"/>
      <c r="HB1534" s="17"/>
      <c r="HC1534" s="17"/>
      <c r="HD1534" s="17"/>
      <c r="HE1534" s="17"/>
      <c r="HF1534" s="17"/>
      <c r="HG1534" s="17"/>
      <c r="HH1534" s="17"/>
      <c r="HI1534" s="17"/>
      <c r="HJ1534" s="17"/>
      <c r="HK1534" s="17"/>
      <c r="HL1534" s="17"/>
      <c r="HM1534" s="17"/>
      <c r="HN1534" s="17"/>
      <c r="HO1534" s="17"/>
      <c r="HP1534" s="17"/>
      <c r="HQ1534" s="17"/>
      <c r="HR1534" s="17"/>
      <c r="HS1534" s="17"/>
      <c r="HT1534" s="17"/>
      <c r="HU1534" s="17"/>
      <c r="HV1534" s="17"/>
      <c r="HW1534" s="17"/>
      <c r="HX1534" s="17"/>
      <c r="HY1534" s="17"/>
      <c r="HZ1534" s="17"/>
      <c r="IA1534" s="17"/>
      <c r="IB1534" s="17"/>
      <c r="IC1534" s="17"/>
      <c r="ID1534" s="17"/>
      <c r="IE1534" s="17"/>
      <c r="IF1534" s="17"/>
      <c r="IG1534" s="17"/>
      <c r="IH1534" s="17"/>
      <c r="II1534" s="17"/>
      <c r="IJ1534" s="17"/>
      <c r="IK1534" s="17"/>
      <c r="IL1534" s="17"/>
      <c r="IM1534" s="17"/>
      <c r="IN1534" s="17"/>
      <c r="IO1534" s="17"/>
      <c r="IP1534" s="17"/>
      <c r="IQ1534" s="17"/>
      <c r="IR1534" s="17"/>
      <c r="IS1534" s="17"/>
      <c r="IT1534" s="17"/>
      <c r="IU1534" s="17"/>
      <c r="IV1534" s="17"/>
    </row>
    <row r="1535" spans="1:256" ht="21.95" customHeight="1" x14ac:dyDescent="0.35">
      <c r="A1535" s="33" t="s">
        <v>1252</v>
      </c>
      <c r="B1535" s="9" t="s">
        <v>49</v>
      </c>
      <c r="C1535" s="128"/>
      <c r="D1535" s="158">
        <v>2001</v>
      </c>
      <c r="E1535" s="4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/>
      <c r="AZ1535" s="17"/>
      <c r="BA1535" s="17"/>
      <c r="BB1535" s="17"/>
      <c r="BC1535" s="17"/>
      <c r="BD1535" s="17"/>
      <c r="BE1535" s="17"/>
      <c r="BF1535" s="17"/>
      <c r="BG1535" s="17"/>
      <c r="BH1535" s="17"/>
      <c r="BI1535" s="17"/>
      <c r="BJ1535" s="17"/>
      <c r="BK1535" s="17"/>
      <c r="BL1535" s="17"/>
      <c r="BM1535" s="17"/>
      <c r="BN1535" s="17"/>
      <c r="BO1535" s="17"/>
      <c r="BP1535" s="17"/>
      <c r="BQ1535" s="17"/>
      <c r="BR1535" s="17"/>
      <c r="BS1535" s="17"/>
      <c r="BT1535" s="17"/>
      <c r="BU1535" s="17"/>
      <c r="BV1535" s="17"/>
      <c r="BW1535" s="17"/>
      <c r="BX1535" s="17"/>
      <c r="BY1535" s="17"/>
      <c r="BZ1535" s="17"/>
      <c r="CA1535" s="17"/>
      <c r="CB1535" s="17"/>
      <c r="CC1535" s="17"/>
      <c r="CD1535" s="17"/>
      <c r="CE1535" s="17"/>
      <c r="CF1535" s="17"/>
      <c r="CG1535" s="17"/>
      <c r="CH1535" s="17"/>
      <c r="CI1535" s="17"/>
      <c r="CJ1535" s="17"/>
      <c r="CK1535" s="17"/>
      <c r="CL1535" s="17"/>
      <c r="CM1535" s="17"/>
      <c r="CN1535" s="17"/>
      <c r="CO1535" s="17"/>
      <c r="CP1535" s="17"/>
      <c r="CQ1535" s="17"/>
      <c r="CR1535" s="17"/>
      <c r="CS1535" s="17"/>
      <c r="CT1535" s="17"/>
      <c r="CU1535" s="17"/>
      <c r="CV1535" s="17"/>
      <c r="CW1535" s="17"/>
      <c r="CX1535" s="17"/>
      <c r="CY1535" s="17"/>
      <c r="CZ1535" s="17"/>
      <c r="DA1535" s="17"/>
      <c r="DB1535" s="17"/>
      <c r="DC1535" s="17"/>
      <c r="DD1535" s="17"/>
      <c r="DE1535" s="17"/>
      <c r="DF1535" s="17"/>
      <c r="DG1535" s="17"/>
      <c r="DH1535" s="17"/>
      <c r="DI1535" s="17"/>
      <c r="DJ1535" s="17"/>
      <c r="DK1535" s="17"/>
      <c r="DL1535" s="17"/>
      <c r="DM1535" s="17"/>
      <c r="DN1535" s="17"/>
      <c r="DO1535" s="17"/>
      <c r="DP1535" s="17"/>
      <c r="DQ1535" s="17"/>
      <c r="DR1535" s="17"/>
      <c r="DS1535" s="17"/>
      <c r="DT1535" s="17"/>
      <c r="DU1535" s="17"/>
      <c r="DV1535" s="17"/>
      <c r="DW1535" s="17"/>
      <c r="DX1535" s="17"/>
      <c r="DY1535" s="17"/>
      <c r="DZ1535" s="17"/>
      <c r="EA1535" s="17"/>
      <c r="EB1535" s="17"/>
      <c r="EC1535" s="17"/>
      <c r="ED1535" s="17"/>
      <c r="EE1535" s="17"/>
      <c r="EF1535" s="17"/>
      <c r="EG1535" s="17"/>
      <c r="EH1535" s="17"/>
      <c r="EI1535" s="17"/>
      <c r="EJ1535" s="17"/>
      <c r="EK1535" s="17"/>
      <c r="EL1535" s="17"/>
      <c r="EM1535" s="17"/>
      <c r="EN1535" s="17"/>
      <c r="EO1535" s="17"/>
      <c r="EP1535" s="17"/>
      <c r="EQ1535" s="17"/>
      <c r="ER1535" s="17"/>
      <c r="ES1535" s="17"/>
      <c r="ET1535" s="17"/>
      <c r="EU1535" s="17"/>
      <c r="EV1535" s="17"/>
      <c r="EW1535" s="17"/>
      <c r="EX1535" s="17"/>
      <c r="EY1535" s="17"/>
      <c r="EZ1535" s="17"/>
      <c r="FA1535" s="17"/>
      <c r="FB1535" s="17"/>
      <c r="FC1535" s="17"/>
      <c r="FD1535" s="17"/>
      <c r="FE1535" s="17"/>
      <c r="FF1535" s="17"/>
      <c r="FG1535" s="17"/>
      <c r="FH1535" s="17"/>
      <c r="FI1535" s="17"/>
      <c r="FJ1535" s="17"/>
      <c r="FK1535" s="17"/>
      <c r="FL1535" s="17"/>
      <c r="FM1535" s="17"/>
      <c r="FN1535" s="17"/>
      <c r="FO1535" s="17"/>
      <c r="FP1535" s="17"/>
      <c r="FQ1535" s="17"/>
      <c r="FR1535" s="17"/>
      <c r="FS1535" s="17"/>
      <c r="FT1535" s="17"/>
      <c r="FU1535" s="17"/>
      <c r="FV1535" s="17"/>
      <c r="FW1535" s="17"/>
      <c r="FX1535" s="17"/>
      <c r="FY1535" s="17"/>
      <c r="FZ1535" s="17"/>
      <c r="GA1535" s="17"/>
      <c r="GB1535" s="17"/>
      <c r="GC1535" s="17"/>
      <c r="GD1535" s="17"/>
      <c r="GE1535" s="17"/>
      <c r="GF1535" s="17"/>
      <c r="GG1535" s="17"/>
      <c r="GH1535" s="17"/>
      <c r="GI1535" s="17"/>
      <c r="GJ1535" s="17"/>
      <c r="GK1535" s="17"/>
      <c r="GL1535" s="17"/>
      <c r="GM1535" s="17"/>
      <c r="GN1535" s="17"/>
      <c r="GO1535" s="17"/>
      <c r="GP1535" s="17"/>
      <c r="GQ1535" s="17"/>
      <c r="GR1535" s="17"/>
      <c r="GS1535" s="17"/>
      <c r="GT1535" s="17"/>
      <c r="GU1535" s="17"/>
      <c r="GV1535" s="17"/>
      <c r="GW1535" s="17"/>
      <c r="GX1535" s="17"/>
      <c r="GY1535" s="17"/>
      <c r="GZ1535" s="17"/>
      <c r="HA1535" s="17"/>
      <c r="HB1535" s="17"/>
      <c r="HC1535" s="17"/>
      <c r="HD1535" s="17"/>
      <c r="HE1535" s="17"/>
      <c r="HF1535" s="17"/>
      <c r="HG1535" s="17"/>
      <c r="HH1535" s="17"/>
      <c r="HI1535" s="17"/>
      <c r="HJ1535" s="17"/>
      <c r="HK1535" s="17"/>
      <c r="HL1535" s="17"/>
      <c r="HM1535" s="17"/>
      <c r="HN1535" s="17"/>
      <c r="HO1535" s="17"/>
      <c r="HP1535" s="17"/>
      <c r="HQ1535" s="17"/>
      <c r="HR1535" s="17"/>
      <c r="HS1535" s="17"/>
      <c r="HT1535" s="17"/>
      <c r="HU1535" s="17"/>
      <c r="HV1535" s="17"/>
      <c r="HW1535" s="17"/>
      <c r="HX1535" s="17"/>
      <c r="HY1535" s="17"/>
      <c r="HZ1535" s="17"/>
      <c r="IA1535" s="17"/>
      <c r="IB1535" s="17"/>
      <c r="IC1535" s="17"/>
      <c r="ID1535" s="17"/>
      <c r="IE1535" s="17"/>
      <c r="IF1535" s="17"/>
      <c r="IG1535" s="17"/>
      <c r="IH1535" s="17"/>
      <c r="II1535" s="17"/>
      <c r="IJ1535" s="17"/>
      <c r="IK1535" s="17"/>
      <c r="IL1535" s="17"/>
      <c r="IM1535" s="17"/>
      <c r="IN1535" s="17"/>
      <c r="IO1535" s="17"/>
      <c r="IP1535" s="17"/>
      <c r="IQ1535" s="17"/>
      <c r="IR1535" s="17"/>
      <c r="IS1535" s="17"/>
      <c r="IT1535" s="17"/>
      <c r="IU1535" s="17"/>
      <c r="IV1535" s="17"/>
    </row>
    <row r="1536" spans="1:256" ht="21.95" customHeight="1" x14ac:dyDescent="0.35">
      <c r="A1536" s="40" t="s">
        <v>1645</v>
      </c>
      <c r="B1536" s="10" t="s">
        <v>1644</v>
      </c>
      <c r="C1536" s="132">
        <v>100</v>
      </c>
      <c r="D1536" s="163">
        <v>2002</v>
      </c>
      <c r="E1536" s="3"/>
      <c r="F1536" s="18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  <c r="FI1536" s="20"/>
      <c r="FJ1536" s="20"/>
      <c r="FK1536" s="20"/>
      <c r="FL1536" s="20"/>
      <c r="FM1536" s="20"/>
      <c r="FN1536" s="20"/>
      <c r="FO1536" s="20"/>
      <c r="FP1536" s="20"/>
      <c r="FQ1536" s="20"/>
      <c r="FR1536" s="20"/>
      <c r="FS1536" s="20"/>
      <c r="FT1536" s="20"/>
      <c r="FU1536" s="20"/>
      <c r="FV1536" s="20"/>
      <c r="FW1536" s="20"/>
      <c r="FX1536" s="20"/>
      <c r="FY1536" s="20"/>
      <c r="FZ1536" s="20"/>
      <c r="GA1536" s="20"/>
      <c r="GB1536" s="20"/>
      <c r="GC1536" s="20"/>
      <c r="GD1536" s="20"/>
      <c r="GE1536" s="20"/>
      <c r="GF1536" s="20"/>
      <c r="GG1536" s="20"/>
      <c r="GH1536" s="20"/>
      <c r="GI1536" s="20"/>
      <c r="GJ1536" s="20"/>
      <c r="GK1536" s="20"/>
      <c r="GL1536" s="20"/>
      <c r="GM1536" s="20"/>
      <c r="GN1536" s="20"/>
      <c r="GO1536" s="20"/>
      <c r="GP1536" s="20"/>
      <c r="GQ1536" s="20"/>
      <c r="GR1536" s="20"/>
      <c r="GS1536" s="20"/>
      <c r="GT1536" s="20"/>
      <c r="GU1536" s="20"/>
      <c r="GV1536" s="20"/>
      <c r="GW1536" s="20"/>
      <c r="GX1536" s="20"/>
      <c r="GY1536" s="20"/>
      <c r="GZ1536" s="20"/>
      <c r="HA1536" s="20"/>
      <c r="HB1536" s="20"/>
      <c r="HC1536" s="20"/>
      <c r="HD1536" s="20"/>
      <c r="HE1536" s="20"/>
      <c r="HF1536" s="20"/>
      <c r="HG1536" s="20"/>
      <c r="HH1536" s="20"/>
      <c r="HI1536" s="20"/>
      <c r="HJ1536" s="20"/>
      <c r="HK1536" s="20"/>
      <c r="HL1536" s="20"/>
      <c r="HM1536" s="20"/>
      <c r="HN1536" s="20"/>
      <c r="HO1536" s="20"/>
      <c r="HP1536" s="20"/>
      <c r="HQ1536" s="20"/>
      <c r="HR1536" s="20"/>
      <c r="HS1536" s="20"/>
      <c r="HT1536" s="20"/>
      <c r="HU1536" s="20"/>
      <c r="HV1536" s="20"/>
      <c r="HW1536" s="20"/>
      <c r="HX1536" s="20"/>
      <c r="HY1536" s="20"/>
      <c r="HZ1536" s="20"/>
      <c r="IA1536" s="20"/>
      <c r="IB1536" s="20"/>
      <c r="IC1536" s="20"/>
      <c r="ID1536" s="20"/>
      <c r="IE1536" s="20"/>
      <c r="IF1536" s="20"/>
      <c r="IG1536" s="20"/>
      <c r="IH1536" s="20"/>
      <c r="II1536" s="20"/>
      <c r="IJ1536" s="20"/>
      <c r="IK1536" s="20"/>
      <c r="IL1536" s="20"/>
      <c r="IM1536" s="20"/>
      <c r="IN1536" s="20"/>
      <c r="IO1536" s="20"/>
      <c r="IP1536" s="20"/>
      <c r="IQ1536" s="20"/>
      <c r="IR1536" s="20"/>
      <c r="IS1536" s="20"/>
      <c r="IT1536" s="20"/>
      <c r="IU1536" s="20"/>
      <c r="IV1536" s="20"/>
    </row>
    <row r="1537" spans="1:256" s="87" customFormat="1" ht="21.95" customHeight="1" x14ac:dyDescent="0.3">
      <c r="A1537" s="84" t="s">
        <v>874</v>
      </c>
      <c r="B1537" s="89" t="s">
        <v>875</v>
      </c>
      <c r="C1537" s="129">
        <v>20</v>
      </c>
      <c r="D1537" s="153"/>
      <c r="E1537" s="86"/>
    </row>
    <row r="1538" spans="1:256" s="95" customFormat="1" ht="21.95" customHeight="1" x14ac:dyDescent="0.35">
      <c r="A1538" s="84" t="s">
        <v>874</v>
      </c>
      <c r="B1538" s="89" t="s">
        <v>876</v>
      </c>
      <c r="C1538" s="129">
        <v>20</v>
      </c>
      <c r="D1538" s="153"/>
      <c r="E1538" s="86"/>
    </row>
    <row r="1539" spans="1:256" s="1" customFormat="1" ht="21.95" customHeight="1" x14ac:dyDescent="0.35">
      <c r="A1539" s="34" t="s">
        <v>877</v>
      </c>
      <c r="B1539" s="12" t="s">
        <v>76</v>
      </c>
      <c r="C1539" s="128"/>
      <c r="D1539" s="152"/>
      <c r="E1539" s="4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  <c r="BE1539" s="17"/>
      <c r="BF1539" s="17"/>
      <c r="BG1539" s="17"/>
      <c r="BH1539" s="17"/>
      <c r="BI1539" s="17"/>
      <c r="BJ1539" s="17"/>
      <c r="BK1539" s="17"/>
      <c r="BL1539" s="17"/>
      <c r="BM1539" s="17"/>
      <c r="BN1539" s="17"/>
      <c r="BO1539" s="17"/>
      <c r="BP1539" s="17"/>
      <c r="BQ1539" s="17"/>
      <c r="BR1539" s="17"/>
      <c r="BS1539" s="17"/>
      <c r="BT1539" s="17"/>
      <c r="BU1539" s="17"/>
      <c r="BV1539" s="17"/>
      <c r="BW1539" s="17"/>
      <c r="BX1539" s="17"/>
      <c r="BY1539" s="17"/>
      <c r="BZ1539" s="17"/>
      <c r="CA1539" s="17"/>
      <c r="CB1539" s="17"/>
      <c r="CC1539" s="17"/>
      <c r="CD1539" s="17"/>
      <c r="CE1539" s="17"/>
      <c r="CF1539" s="17"/>
      <c r="CG1539" s="17"/>
      <c r="CH1539" s="17"/>
      <c r="CI1539" s="17"/>
      <c r="CJ1539" s="17"/>
      <c r="CK1539" s="17"/>
      <c r="CL1539" s="17"/>
      <c r="CM1539" s="17"/>
      <c r="CN1539" s="17"/>
      <c r="CO1539" s="17"/>
      <c r="CP1539" s="17"/>
      <c r="CQ1539" s="17"/>
      <c r="CR1539" s="17"/>
      <c r="CS1539" s="17"/>
      <c r="CT1539" s="17"/>
      <c r="CU1539" s="17"/>
      <c r="CV1539" s="17"/>
      <c r="CW1539" s="17"/>
      <c r="CX1539" s="17"/>
      <c r="CY1539" s="17"/>
      <c r="CZ1539" s="17"/>
      <c r="DA1539" s="17"/>
      <c r="DB1539" s="17"/>
      <c r="DC1539" s="17"/>
      <c r="DD1539" s="17"/>
      <c r="DE1539" s="17"/>
      <c r="DF1539" s="17"/>
      <c r="DG1539" s="17"/>
      <c r="DH1539" s="17"/>
      <c r="DI1539" s="17"/>
      <c r="DJ1539" s="17"/>
      <c r="DK1539" s="17"/>
      <c r="DL1539" s="17"/>
      <c r="DM1539" s="17"/>
      <c r="DN1539" s="17"/>
      <c r="DO1539" s="17"/>
      <c r="DP1539" s="17"/>
      <c r="DQ1539" s="17"/>
      <c r="DR1539" s="17"/>
      <c r="DS1539" s="17"/>
      <c r="DT1539" s="17"/>
      <c r="DU1539" s="17"/>
      <c r="DV1539" s="17"/>
      <c r="DW1539" s="17"/>
      <c r="DX1539" s="17"/>
      <c r="DY1539" s="17"/>
      <c r="DZ1539" s="17"/>
      <c r="EA1539" s="17"/>
      <c r="EB1539" s="17"/>
      <c r="EC1539" s="17"/>
      <c r="ED1539" s="17"/>
      <c r="EE1539" s="17"/>
      <c r="EF1539" s="17"/>
      <c r="EG1539" s="17"/>
      <c r="EH1539" s="17"/>
      <c r="EI1539" s="17"/>
      <c r="EJ1539" s="17"/>
      <c r="EK1539" s="17"/>
      <c r="EL1539" s="17"/>
      <c r="EM1539" s="17"/>
      <c r="EN1539" s="17"/>
      <c r="EO1539" s="17"/>
      <c r="EP1539" s="17"/>
      <c r="EQ1539" s="17"/>
      <c r="ER1539" s="17"/>
      <c r="ES1539" s="17"/>
      <c r="ET1539" s="17"/>
      <c r="EU1539" s="17"/>
      <c r="EV1539" s="17"/>
      <c r="EW1539" s="17"/>
      <c r="EX1539" s="17"/>
      <c r="EY1539" s="17"/>
      <c r="EZ1539" s="17"/>
      <c r="FA1539" s="17"/>
      <c r="FB1539" s="17"/>
      <c r="FC1539" s="17"/>
      <c r="FD1539" s="17"/>
      <c r="FE1539" s="17"/>
      <c r="FF1539" s="17"/>
      <c r="FG1539" s="17"/>
      <c r="FH1539" s="17"/>
      <c r="FI1539" s="17"/>
      <c r="FJ1539" s="17"/>
      <c r="FK1539" s="17"/>
      <c r="FL1539" s="17"/>
      <c r="FM1539" s="17"/>
      <c r="FN1539" s="17"/>
      <c r="FO1539" s="17"/>
      <c r="FP1539" s="17"/>
      <c r="FQ1539" s="17"/>
      <c r="FR1539" s="17"/>
      <c r="FS1539" s="17"/>
      <c r="FT1539" s="17"/>
      <c r="FU1539" s="17"/>
      <c r="FV1539" s="17"/>
      <c r="FW1539" s="17"/>
      <c r="FX1539" s="17"/>
      <c r="FY1539" s="17"/>
      <c r="FZ1539" s="17"/>
      <c r="GA1539" s="17"/>
      <c r="GB1539" s="17"/>
      <c r="GC1539" s="17"/>
      <c r="GD1539" s="17"/>
      <c r="GE1539" s="17"/>
      <c r="GF1539" s="17"/>
      <c r="GG1539" s="17"/>
      <c r="GH1539" s="17"/>
      <c r="GI1539" s="17"/>
      <c r="GJ1539" s="17"/>
      <c r="GK1539" s="17"/>
      <c r="GL1539" s="17"/>
      <c r="GM1539" s="17"/>
      <c r="GN1539" s="17"/>
      <c r="GO1539" s="17"/>
      <c r="GP1539" s="17"/>
      <c r="GQ1539" s="17"/>
      <c r="GR1539" s="17"/>
      <c r="GS1539" s="17"/>
      <c r="GT1539" s="17"/>
      <c r="GU1539" s="17"/>
      <c r="GV1539" s="17"/>
      <c r="GW1539" s="17"/>
      <c r="GX1539" s="17"/>
      <c r="GY1539" s="17"/>
      <c r="GZ1539" s="17"/>
      <c r="HA1539" s="17"/>
      <c r="HB1539" s="17"/>
      <c r="HC1539" s="17"/>
      <c r="HD1539" s="17"/>
      <c r="HE1539" s="17"/>
      <c r="HF1539" s="17"/>
      <c r="HG1539" s="17"/>
      <c r="HH1539" s="17"/>
      <c r="HI1539" s="17"/>
      <c r="HJ1539" s="17"/>
      <c r="HK1539" s="17"/>
      <c r="HL1539" s="17"/>
      <c r="HM1539" s="17"/>
      <c r="HN1539" s="17"/>
      <c r="HO1539" s="17"/>
      <c r="HP1539" s="17"/>
      <c r="HQ1539" s="17"/>
      <c r="HR1539" s="17"/>
      <c r="HS1539" s="17"/>
      <c r="HT1539" s="17"/>
      <c r="HU1539" s="17"/>
      <c r="HV1539" s="17"/>
      <c r="HW1539" s="17"/>
      <c r="HX1539" s="17"/>
      <c r="HY1539" s="17"/>
      <c r="HZ1539" s="17"/>
      <c r="IA1539" s="17"/>
      <c r="IB1539" s="17"/>
      <c r="IC1539" s="17"/>
      <c r="ID1539" s="17"/>
      <c r="IE1539" s="17"/>
      <c r="IF1539" s="17"/>
      <c r="IG1539" s="17"/>
      <c r="IH1539" s="17"/>
      <c r="II1539" s="17"/>
      <c r="IJ1539" s="17"/>
      <c r="IK1539" s="17"/>
      <c r="IL1539" s="17"/>
      <c r="IM1539" s="17"/>
      <c r="IN1539" s="17"/>
      <c r="IO1539" s="17"/>
      <c r="IP1539" s="17"/>
      <c r="IQ1539" s="17"/>
      <c r="IR1539" s="17"/>
      <c r="IS1539" s="17"/>
      <c r="IT1539" s="17"/>
      <c r="IU1539" s="17"/>
      <c r="IV1539" s="17"/>
    </row>
    <row r="1540" spans="1:256" s="1" customFormat="1" ht="21.95" customHeight="1" x14ac:dyDescent="0.35">
      <c r="A1540" s="34" t="s">
        <v>877</v>
      </c>
      <c r="B1540" s="11" t="s">
        <v>76</v>
      </c>
      <c r="C1540" s="127">
        <v>15</v>
      </c>
      <c r="D1540" s="157"/>
      <c r="E1540" s="4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  <c r="BB1540" s="17"/>
      <c r="BC1540" s="17"/>
      <c r="BD1540" s="17"/>
      <c r="BE1540" s="17"/>
      <c r="BF1540" s="17"/>
      <c r="BG1540" s="17"/>
      <c r="BH1540" s="17"/>
      <c r="BI1540" s="17"/>
      <c r="BJ1540" s="17"/>
      <c r="BK1540" s="17"/>
      <c r="BL1540" s="17"/>
      <c r="BM1540" s="17"/>
      <c r="BN1540" s="17"/>
      <c r="BO1540" s="17"/>
      <c r="BP1540" s="17"/>
      <c r="BQ1540" s="17"/>
      <c r="BR1540" s="17"/>
      <c r="BS1540" s="17"/>
      <c r="BT1540" s="17"/>
      <c r="BU1540" s="17"/>
      <c r="BV1540" s="17"/>
      <c r="BW1540" s="17"/>
      <c r="BX1540" s="17"/>
      <c r="BY1540" s="17"/>
      <c r="BZ1540" s="17"/>
      <c r="CA1540" s="17"/>
      <c r="CB1540" s="17"/>
      <c r="CC1540" s="17"/>
      <c r="CD1540" s="17"/>
      <c r="CE1540" s="17"/>
      <c r="CF1540" s="17"/>
      <c r="CG1540" s="17"/>
      <c r="CH1540" s="17"/>
      <c r="CI1540" s="17"/>
      <c r="CJ1540" s="17"/>
      <c r="CK1540" s="17"/>
      <c r="CL1540" s="17"/>
      <c r="CM1540" s="17"/>
      <c r="CN1540" s="17"/>
      <c r="CO1540" s="17"/>
      <c r="CP1540" s="17"/>
      <c r="CQ1540" s="17"/>
      <c r="CR1540" s="17"/>
      <c r="CS1540" s="17"/>
      <c r="CT1540" s="17"/>
      <c r="CU1540" s="17"/>
      <c r="CV1540" s="17"/>
      <c r="CW1540" s="17"/>
      <c r="CX1540" s="17"/>
      <c r="CY1540" s="17"/>
      <c r="CZ1540" s="17"/>
      <c r="DA1540" s="17"/>
      <c r="DB1540" s="17"/>
      <c r="DC1540" s="17"/>
      <c r="DD1540" s="17"/>
      <c r="DE1540" s="17"/>
      <c r="DF1540" s="17"/>
      <c r="DG1540" s="17"/>
      <c r="DH1540" s="17"/>
      <c r="DI1540" s="17"/>
      <c r="DJ1540" s="17"/>
      <c r="DK1540" s="17"/>
      <c r="DL1540" s="17"/>
      <c r="DM1540" s="17"/>
      <c r="DN1540" s="17"/>
      <c r="DO1540" s="17"/>
      <c r="DP1540" s="17"/>
      <c r="DQ1540" s="17"/>
      <c r="DR1540" s="17"/>
      <c r="DS1540" s="17"/>
      <c r="DT1540" s="17"/>
      <c r="DU1540" s="17"/>
      <c r="DV1540" s="17"/>
      <c r="DW1540" s="17"/>
      <c r="DX1540" s="17"/>
      <c r="DY1540" s="17"/>
      <c r="DZ1540" s="17"/>
      <c r="EA1540" s="17"/>
      <c r="EB1540" s="17"/>
      <c r="EC1540" s="17"/>
      <c r="ED1540" s="17"/>
      <c r="EE1540" s="17"/>
      <c r="EF1540" s="17"/>
      <c r="EG1540" s="17"/>
      <c r="EH1540" s="17"/>
      <c r="EI1540" s="17"/>
      <c r="EJ1540" s="17"/>
      <c r="EK1540" s="17"/>
      <c r="EL1540" s="17"/>
      <c r="EM1540" s="17"/>
      <c r="EN1540" s="17"/>
      <c r="EO1540" s="17"/>
      <c r="EP1540" s="17"/>
      <c r="EQ1540" s="17"/>
      <c r="ER1540" s="17"/>
      <c r="ES1540" s="17"/>
      <c r="ET1540" s="17"/>
      <c r="EU1540" s="17"/>
      <c r="EV1540" s="17"/>
      <c r="EW1540" s="17"/>
      <c r="EX1540" s="17"/>
      <c r="EY1540" s="17"/>
      <c r="EZ1540" s="17"/>
      <c r="FA1540" s="17"/>
      <c r="FB1540" s="17"/>
      <c r="FC1540" s="17"/>
      <c r="FD1540" s="17"/>
      <c r="FE1540" s="17"/>
      <c r="FF1540" s="17"/>
      <c r="FG1540" s="17"/>
      <c r="FH1540" s="17"/>
      <c r="FI1540" s="17"/>
      <c r="FJ1540" s="17"/>
      <c r="FK1540" s="17"/>
      <c r="FL1540" s="17"/>
      <c r="FM1540" s="17"/>
      <c r="FN1540" s="17"/>
      <c r="FO1540" s="17"/>
      <c r="FP1540" s="17"/>
      <c r="FQ1540" s="17"/>
      <c r="FR1540" s="17"/>
      <c r="FS1540" s="17"/>
      <c r="FT1540" s="17"/>
      <c r="FU1540" s="17"/>
      <c r="FV1540" s="17"/>
      <c r="FW1540" s="17"/>
      <c r="FX1540" s="17"/>
      <c r="FY1540" s="17"/>
      <c r="FZ1540" s="17"/>
      <c r="GA1540" s="17"/>
      <c r="GB1540" s="17"/>
      <c r="GC1540" s="17"/>
      <c r="GD1540" s="17"/>
      <c r="GE1540" s="17"/>
      <c r="GF1540" s="17"/>
      <c r="GG1540" s="17"/>
      <c r="GH1540" s="17"/>
      <c r="GI1540" s="17"/>
      <c r="GJ1540" s="17"/>
      <c r="GK1540" s="17"/>
      <c r="GL1540" s="17"/>
      <c r="GM1540" s="17"/>
      <c r="GN1540" s="17"/>
      <c r="GO1540" s="17"/>
      <c r="GP1540" s="17"/>
      <c r="GQ1540" s="17"/>
      <c r="GR1540" s="17"/>
      <c r="GS1540" s="17"/>
      <c r="GT1540" s="17"/>
      <c r="GU1540" s="17"/>
      <c r="GV1540" s="17"/>
      <c r="GW1540" s="17"/>
      <c r="GX1540" s="17"/>
      <c r="GY1540" s="17"/>
      <c r="GZ1540" s="17"/>
      <c r="HA1540" s="17"/>
      <c r="HB1540" s="17"/>
      <c r="HC1540" s="17"/>
      <c r="HD1540" s="17"/>
      <c r="HE1540" s="17"/>
      <c r="HF1540" s="17"/>
      <c r="HG1540" s="17"/>
      <c r="HH1540" s="17"/>
      <c r="HI1540" s="17"/>
      <c r="HJ1540" s="17"/>
      <c r="HK1540" s="17"/>
      <c r="HL1540" s="17"/>
      <c r="HM1540" s="17"/>
      <c r="HN1540" s="17"/>
      <c r="HO1540" s="17"/>
      <c r="HP1540" s="17"/>
      <c r="HQ1540" s="17"/>
      <c r="HR1540" s="17"/>
      <c r="HS1540" s="17"/>
      <c r="HT1540" s="17"/>
      <c r="HU1540" s="17"/>
      <c r="HV1540" s="17"/>
      <c r="HW1540" s="17"/>
      <c r="HX1540" s="17"/>
      <c r="HY1540" s="17"/>
      <c r="HZ1540" s="17"/>
      <c r="IA1540" s="17"/>
      <c r="IB1540" s="17"/>
      <c r="IC1540" s="17"/>
      <c r="ID1540" s="17"/>
      <c r="IE1540" s="17"/>
      <c r="IF1540" s="17"/>
      <c r="IG1540" s="17"/>
      <c r="IH1540" s="17"/>
      <c r="II1540" s="17"/>
      <c r="IJ1540" s="17"/>
      <c r="IK1540" s="17"/>
      <c r="IL1540" s="17"/>
      <c r="IM1540" s="17"/>
      <c r="IN1540" s="17"/>
      <c r="IO1540" s="17"/>
      <c r="IP1540" s="17"/>
      <c r="IQ1540" s="17"/>
      <c r="IR1540" s="17"/>
      <c r="IS1540" s="17"/>
      <c r="IT1540" s="17"/>
      <c r="IU1540" s="17"/>
      <c r="IV1540" s="17"/>
    </row>
    <row r="1541" spans="1:256" s="1" customFormat="1" ht="21.95" customHeight="1" x14ac:dyDescent="0.35">
      <c r="A1541" s="33" t="s">
        <v>877</v>
      </c>
      <c r="B1541" s="9" t="s">
        <v>1251</v>
      </c>
      <c r="C1541" s="127">
        <v>15</v>
      </c>
      <c r="D1541" s="158">
        <v>2000</v>
      </c>
      <c r="E1541" s="5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  <c r="FI1541" s="20"/>
      <c r="FJ1541" s="20"/>
      <c r="FK1541" s="20"/>
      <c r="FL1541" s="20"/>
      <c r="FM1541" s="20"/>
      <c r="FN1541" s="20"/>
      <c r="FO1541" s="20"/>
      <c r="FP1541" s="20"/>
      <c r="FQ1541" s="20"/>
      <c r="FR1541" s="20"/>
      <c r="FS1541" s="20"/>
      <c r="FT1541" s="20"/>
      <c r="FU1541" s="20"/>
      <c r="FV1541" s="20"/>
      <c r="FW1541" s="20"/>
      <c r="FX1541" s="20"/>
      <c r="FY1541" s="20"/>
      <c r="FZ1541" s="20"/>
      <c r="GA1541" s="20"/>
      <c r="GB1541" s="20"/>
      <c r="GC1541" s="20"/>
      <c r="GD1541" s="20"/>
      <c r="GE1541" s="20"/>
      <c r="GF1541" s="20"/>
      <c r="GG1541" s="20"/>
      <c r="GH1541" s="20"/>
      <c r="GI1541" s="20"/>
      <c r="GJ1541" s="20"/>
      <c r="GK1541" s="20"/>
      <c r="GL1541" s="20"/>
      <c r="GM1541" s="20"/>
      <c r="GN1541" s="20"/>
      <c r="GO1541" s="20"/>
      <c r="GP1541" s="20"/>
      <c r="GQ1541" s="20"/>
      <c r="GR1541" s="20"/>
      <c r="GS1541" s="20"/>
      <c r="GT1541" s="20"/>
      <c r="GU1541" s="20"/>
      <c r="GV1541" s="20"/>
      <c r="GW1541" s="20"/>
      <c r="GX1541" s="20"/>
      <c r="GY1541" s="20"/>
      <c r="GZ1541" s="20"/>
      <c r="HA1541" s="20"/>
      <c r="HB1541" s="20"/>
      <c r="HC1541" s="20"/>
      <c r="HD1541" s="20"/>
      <c r="HE1541" s="20"/>
      <c r="HF1541" s="20"/>
      <c r="HG1541" s="20"/>
      <c r="HH1541" s="20"/>
      <c r="HI1541" s="20"/>
      <c r="HJ1541" s="20"/>
      <c r="HK1541" s="20"/>
      <c r="HL1541" s="20"/>
      <c r="HM1541" s="20"/>
      <c r="HN1541" s="20"/>
      <c r="HO1541" s="20"/>
      <c r="HP1541" s="20"/>
      <c r="HQ1541" s="20"/>
      <c r="HR1541" s="20"/>
      <c r="HS1541" s="20"/>
      <c r="HT1541" s="20"/>
      <c r="HU1541" s="20"/>
      <c r="HV1541" s="20"/>
      <c r="HW1541" s="20"/>
      <c r="HX1541" s="20"/>
      <c r="HY1541" s="20"/>
      <c r="HZ1541" s="20"/>
      <c r="IA1541" s="20"/>
      <c r="IB1541" s="20"/>
      <c r="IC1541" s="20"/>
      <c r="ID1541" s="20"/>
      <c r="IE1541" s="20"/>
      <c r="IF1541" s="20"/>
      <c r="IG1541" s="20"/>
      <c r="IH1541" s="20"/>
      <c r="II1541" s="20"/>
      <c r="IJ1541" s="20"/>
      <c r="IK1541" s="20"/>
      <c r="IL1541" s="20"/>
      <c r="IM1541" s="20"/>
      <c r="IN1541" s="20"/>
      <c r="IO1541" s="20"/>
      <c r="IP1541" s="20"/>
      <c r="IQ1541" s="20"/>
      <c r="IR1541" s="20"/>
      <c r="IS1541" s="20"/>
      <c r="IT1541" s="20"/>
      <c r="IU1541" s="20"/>
      <c r="IV1541" s="20"/>
    </row>
    <row r="1542" spans="1:256" s="96" customFormat="1" ht="21.95" customHeight="1" x14ac:dyDescent="0.35">
      <c r="A1542" s="84" t="s">
        <v>1986</v>
      </c>
      <c r="B1542" s="89" t="s">
        <v>878</v>
      </c>
      <c r="C1542" s="129">
        <v>30</v>
      </c>
      <c r="D1542" s="153"/>
      <c r="E1542" s="86"/>
      <c r="F1542" s="87"/>
      <c r="G1542" s="87"/>
      <c r="H1542" s="87"/>
      <c r="I1542" s="87"/>
      <c r="J1542" s="87"/>
      <c r="K1542" s="87"/>
      <c r="L1542" s="87"/>
      <c r="M1542" s="87"/>
      <c r="N1542" s="87"/>
      <c r="O1542" s="87"/>
      <c r="P1542" s="87"/>
      <c r="Q1542" s="87"/>
      <c r="R1542" s="87"/>
      <c r="S1542" s="87"/>
      <c r="T1542" s="87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87"/>
      <c r="AE1542" s="87"/>
      <c r="AF1542" s="87"/>
      <c r="AG1542" s="87"/>
      <c r="AH1542" s="87"/>
      <c r="AI1542" s="87"/>
      <c r="AJ1542" s="87"/>
      <c r="AK1542" s="87"/>
      <c r="AL1542" s="87"/>
      <c r="AM1542" s="87"/>
      <c r="AN1542" s="87"/>
      <c r="AO1542" s="87"/>
      <c r="AP1542" s="87"/>
      <c r="AQ1542" s="87"/>
      <c r="AR1542" s="87"/>
      <c r="AS1542" s="87"/>
      <c r="AT1542" s="87"/>
      <c r="AU1542" s="87"/>
      <c r="AV1542" s="87"/>
      <c r="AW1542" s="87"/>
      <c r="AX1542" s="87"/>
      <c r="AY1542" s="87"/>
      <c r="AZ1542" s="87"/>
      <c r="BA1542" s="87"/>
      <c r="BB1542" s="87"/>
      <c r="BC1542" s="87"/>
      <c r="BD1542" s="87"/>
      <c r="BE1542" s="87"/>
      <c r="BF1542" s="87"/>
      <c r="BG1542" s="87"/>
      <c r="BH1542" s="87"/>
      <c r="BI1542" s="87"/>
      <c r="BJ1542" s="87"/>
      <c r="BK1542" s="87"/>
      <c r="BL1542" s="87"/>
      <c r="BM1542" s="87"/>
      <c r="BN1542" s="87"/>
      <c r="BO1542" s="87"/>
      <c r="BP1542" s="87"/>
      <c r="BQ1542" s="87"/>
      <c r="BR1542" s="87"/>
      <c r="BS1542" s="87"/>
      <c r="BT1542" s="87"/>
      <c r="BU1542" s="87"/>
      <c r="BV1542" s="87"/>
      <c r="BW1542" s="87"/>
      <c r="BX1542" s="87"/>
      <c r="BY1542" s="87"/>
      <c r="BZ1542" s="87"/>
      <c r="CA1542" s="87"/>
      <c r="CB1542" s="87"/>
      <c r="CC1542" s="87"/>
      <c r="CD1542" s="87"/>
      <c r="CE1542" s="87"/>
      <c r="CF1542" s="87"/>
      <c r="CG1542" s="87"/>
      <c r="CH1542" s="87"/>
      <c r="CI1542" s="87"/>
      <c r="CJ1542" s="87"/>
      <c r="CK1542" s="87"/>
      <c r="CL1542" s="87"/>
      <c r="CM1542" s="87"/>
      <c r="CN1542" s="87"/>
      <c r="CO1542" s="87"/>
      <c r="CP1542" s="87"/>
      <c r="CQ1542" s="87"/>
      <c r="CR1542" s="87"/>
      <c r="CS1542" s="87"/>
      <c r="CT1542" s="87"/>
      <c r="CU1542" s="87"/>
      <c r="CV1542" s="87"/>
      <c r="CW1542" s="87"/>
      <c r="CX1542" s="87"/>
      <c r="CY1542" s="87"/>
      <c r="CZ1542" s="87"/>
      <c r="DA1542" s="87"/>
      <c r="DB1542" s="87"/>
      <c r="DC1542" s="87"/>
      <c r="DD1542" s="87"/>
      <c r="DE1542" s="87"/>
      <c r="DF1542" s="87"/>
      <c r="DG1542" s="87"/>
      <c r="DH1542" s="87"/>
      <c r="DI1542" s="87"/>
      <c r="DJ1542" s="87"/>
      <c r="DK1542" s="87"/>
      <c r="DL1542" s="87"/>
      <c r="DM1542" s="87"/>
      <c r="DN1542" s="87"/>
      <c r="DO1542" s="87"/>
      <c r="DP1542" s="87"/>
      <c r="DQ1542" s="87"/>
      <c r="DR1542" s="87"/>
      <c r="DS1542" s="87"/>
      <c r="DT1542" s="87"/>
      <c r="DU1542" s="87"/>
      <c r="DV1542" s="87"/>
      <c r="DW1542" s="87"/>
      <c r="DX1542" s="87"/>
      <c r="DY1542" s="87"/>
      <c r="DZ1542" s="87"/>
      <c r="EA1542" s="87"/>
      <c r="EB1542" s="87"/>
      <c r="EC1542" s="87"/>
      <c r="ED1542" s="87"/>
      <c r="EE1542" s="87"/>
      <c r="EF1542" s="87"/>
      <c r="EG1542" s="87"/>
      <c r="EH1542" s="87"/>
      <c r="EI1542" s="87"/>
      <c r="EJ1542" s="87"/>
      <c r="EK1542" s="87"/>
      <c r="EL1542" s="87"/>
      <c r="EM1542" s="87"/>
      <c r="EN1542" s="87"/>
      <c r="EO1542" s="87"/>
      <c r="EP1542" s="87"/>
      <c r="EQ1542" s="87"/>
      <c r="ER1542" s="87"/>
      <c r="ES1542" s="87"/>
      <c r="ET1542" s="87"/>
      <c r="EU1542" s="87"/>
      <c r="EV1542" s="87"/>
      <c r="EW1542" s="87"/>
      <c r="EX1542" s="87"/>
      <c r="EY1542" s="87"/>
      <c r="EZ1542" s="87"/>
      <c r="FA1542" s="87"/>
      <c r="FB1542" s="87"/>
      <c r="FC1542" s="87"/>
      <c r="FD1542" s="87"/>
      <c r="FE1542" s="87"/>
      <c r="FF1542" s="87"/>
      <c r="FG1542" s="87"/>
      <c r="FH1542" s="87"/>
      <c r="FI1542" s="87"/>
      <c r="FJ1542" s="87"/>
      <c r="FK1542" s="87"/>
      <c r="FL1542" s="87"/>
      <c r="FM1542" s="87"/>
      <c r="FN1542" s="87"/>
      <c r="FO1542" s="87"/>
      <c r="FP1542" s="87"/>
      <c r="FQ1542" s="87"/>
      <c r="FR1542" s="87"/>
      <c r="FS1542" s="87"/>
      <c r="FT1542" s="87"/>
      <c r="FU1542" s="87"/>
      <c r="FV1542" s="87"/>
      <c r="FW1542" s="87"/>
      <c r="FX1542" s="87"/>
      <c r="FY1542" s="87"/>
      <c r="FZ1542" s="87"/>
      <c r="GA1542" s="87"/>
      <c r="GB1542" s="87"/>
      <c r="GC1542" s="87"/>
      <c r="GD1542" s="87"/>
      <c r="GE1542" s="87"/>
      <c r="GF1542" s="87"/>
      <c r="GG1542" s="87"/>
      <c r="GH1542" s="87"/>
      <c r="GI1542" s="87"/>
      <c r="GJ1542" s="87"/>
      <c r="GK1542" s="87"/>
      <c r="GL1542" s="87"/>
      <c r="GM1542" s="87"/>
      <c r="GN1542" s="87"/>
      <c r="GO1542" s="87"/>
      <c r="GP1542" s="87"/>
      <c r="GQ1542" s="87"/>
      <c r="GR1542" s="87"/>
      <c r="GS1542" s="87"/>
      <c r="GT1542" s="87"/>
      <c r="GU1542" s="87"/>
      <c r="GV1542" s="87"/>
      <c r="GW1542" s="87"/>
      <c r="GX1542" s="87"/>
      <c r="GY1542" s="87"/>
      <c r="GZ1542" s="87"/>
      <c r="HA1542" s="87"/>
      <c r="HB1542" s="87"/>
      <c r="HC1542" s="87"/>
      <c r="HD1542" s="87"/>
      <c r="HE1542" s="87"/>
      <c r="HF1542" s="87"/>
      <c r="HG1542" s="87"/>
      <c r="HH1542" s="87"/>
      <c r="HI1542" s="87"/>
      <c r="HJ1542" s="87"/>
      <c r="HK1542" s="87"/>
      <c r="HL1542" s="87"/>
      <c r="HM1542" s="87"/>
      <c r="HN1542" s="87"/>
      <c r="HO1542" s="87"/>
      <c r="HP1542" s="87"/>
      <c r="HQ1542" s="87"/>
      <c r="HR1542" s="87"/>
      <c r="HS1542" s="87"/>
      <c r="HT1542" s="87"/>
      <c r="HU1542" s="87"/>
      <c r="HV1542" s="87"/>
      <c r="HW1542" s="87"/>
      <c r="HX1542" s="87"/>
      <c r="HY1542" s="87"/>
      <c r="HZ1542" s="87"/>
      <c r="IA1542" s="87"/>
      <c r="IB1542" s="87"/>
      <c r="IC1542" s="87"/>
      <c r="ID1542" s="87"/>
      <c r="IE1542" s="87"/>
      <c r="IF1542" s="87"/>
      <c r="IG1542" s="87"/>
      <c r="IH1542" s="87"/>
      <c r="II1542" s="87"/>
      <c r="IJ1542" s="87"/>
      <c r="IK1542" s="87"/>
      <c r="IL1542" s="87"/>
      <c r="IM1542" s="87"/>
      <c r="IN1542" s="87"/>
      <c r="IO1542" s="87"/>
      <c r="IP1542" s="87"/>
      <c r="IQ1542" s="87"/>
      <c r="IR1542" s="87"/>
      <c r="IS1542" s="87"/>
      <c r="IT1542" s="87"/>
      <c r="IU1542" s="87"/>
      <c r="IV1542" s="87"/>
    </row>
    <row r="1543" spans="1:256" s="96" customFormat="1" ht="21.95" customHeight="1" x14ac:dyDescent="0.35">
      <c r="A1543" s="84" t="s">
        <v>1669</v>
      </c>
      <c r="B1543" s="89" t="s">
        <v>1670</v>
      </c>
      <c r="C1543" s="129">
        <v>40</v>
      </c>
      <c r="D1543" s="153">
        <v>2006</v>
      </c>
      <c r="E1543" s="86"/>
      <c r="F1543" s="87"/>
      <c r="G1543" s="87"/>
      <c r="H1543" s="87"/>
      <c r="I1543" s="87"/>
      <c r="J1543" s="87"/>
      <c r="K1543" s="87"/>
      <c r="L1543" s="87"/>
      <c r="M1543" s="87"/>
      <c r="N1543" s="87"/>
      <c r="O1543" s="87"/>
      <c r="P1543" s="87"/>
      <c r="Q1543" s="87"/>
      <c r="R1543" s="87"/>
      <c r="S1543" s="87"/>
      <c r="T1543" s="87"/>
      <c r="U1543" s="87"/>
      <c r="V1543" s="87"/>
      <c r="W1543" s="87"/>
      <c r="X1543" s="87"/>
      <c r="Y1543" s="87"/>
      <c r="Z1543" s="87"/>
      <c r="AA1543" s="87"/>
      <c r="AB1543" s="87"/>
      <c r="AC1543" s="87"/>
      <c r="AD1543" s="87"/>
      <c r="AE1543" s="87"/>
      <c r="AF1543" s="87"/>
      <c r="AG1543" s="87"/>
      <c r="AH1543" s="87"/>
      <c r="AI1543" s="87"/>
      <c r="AJ1543" s="87"/>
      <c r="AK1543" s="87"/>
      <c r="AL1543" s="87"/>
      <c r="AM1543" s="87"/>
      <c r="AN1543" s="87"/>
      <c r="AO1543" s="87"/>
      <c r="AP1543" s="87"/>
      <c r="AQ1543" s="87"/>
      <c r="AR1543" s="87"/>
      <c r="AS1543" s="87"/>
      <c r="AT1543" s="87"/>
      <c r="AU1543" s="87"/>
      <c r="AV1543" s="87"/>
      <c r="AW1543" s="87"/>
      <c r="AX1543" s="87"/>
      <c r="AY1543" s="87"/>
      <c r="AZ1543" s="87"/>
      <c r="BA1543" s="87"/>
      <c r="BB1543" s="87"/>
      <c r="BC1543" s="87"/>
      <c r="BD1543" s="87"/>
      <c r="BE1543" s="87"/>
      <c r="BF1543" s="87"/>
      <c r="BG1543" s="87"/>
      <c r="BH1543" s="87"/>
      <c r="BI1543" s="87"/>
      <c r="BJ1543" s="87"/>
      <c r="BK1543" s="87"/>
      <c r="BL1543" s="87"/>
      <c r="BM1543" s="87"/>
      <c r="BN1543" s="87"/>
      <c r="BO1543" s="87"/>
      <c r="BP1543" s="87"/>
      <c r="BQ1543" s="87"/>
      <c r="BR1543" s="87"/>
      <c r="BS1543" s="87"/>
      <c r="BT1543" s="87"/>
      <c r="BU1543" s="87"/>
      <c r="BV1543" s="87"/>
      <c r="BW1543" s="87"/>
      <c r="BX1543" s="87"/>
      <c r="BY1543" s="87"/>
      <c r="BZ1543" s="87"/>
      <c r="CA1543" s="87"/>
      <c r="CB1543" s="87"/>
      <c r="CC1543" s="87"/>
      <c r="CD1543" s="87"/>
      <c r="CE1543" s="87"/>
      <c r="CF1543" s="87"/>
      <c r="CG1543" s="87"/>
      <c r="CH1543" s="87"/>
      <c r="CI1543" s="87"/>
      <c r="CJ1543" s="87"/>
      <c r="CK1543" s="87"/>
      <c r="CL1543" s="87"/>
      <c r="CM1543" s="87"/>
      <c r="CN1543" s="87"/>
      <c r="CO1543" s="87"/>
      <c r="CP1543" s="87"/>
      <c r="CQ1543" s="87"/>
      <c r="CR1543" s="87"/>
      <c r="CS1543" s="87"/>
      <c r="CT1543" s="87"/>
      <c r="CU1543" s="87"/>
      <c r="CV1543" s="87"/>
      <c r="CW1543" s="87"/>
      <c r="CX1543" s="87"/>
      <c r="CY1543" s="87"/>
      <c r="CZ1543" s="87"/>
      <c r="DA1543" s="87"/>
      <c r="DB1543" s="87"/>
      <c r="DC1543" s="87"/>
      <c r="DD1543" s="87"/>
      <c r="DE1543" s="87"/>
      <c r="DF1543" s="87"/>
      <c r="DG1543" s="87"/>
      <c r="DH1543" s="87"/>
      <c r="DI1543" s="87"/>
      <c r="DJ1543" s="87"/>
      <c r="DK1543" s="87"/>
      <c r="DL1543" s="87"/>
      <c r="DM1543" s="87"/>
      <c r="DN1543" s="87"/>
      <c r="DO1543" s="87"/>
      <c r="DP1543" s="87"/>
      <c r="DQ1543" s="87"/>
      <c r="DR1543" s="87"/>
      <c r="DS1543" s="87"/>
      <c r="DT1543" s="87"/>
      <c r="DU1543" s="87"/>
      <c r="DV1543" s="87"/>
      <c r="DW1543" s="87"/>
      <c r="DX1543" s="87"/>
      <c r="DY1543" s="87"/>
      <c r="DZ1543" s="87"/>
      <c r="EA1543" s="87"/>
      <c r="EB1543" s="87"/>
      <c r="EC1543" s="87"/>
      <c r="ED1543" s="87"/>
      <c r="EE1543" s="87"/>
      <c r="EF1543" s="87"/>
      <c r="EG1543" s="87"/>
      <c r="EH1543" s="87"/>
      <c r="EI1543" s="87"/>
      <c r="EJ1543" s="87"/>
      <c r="EK1543" s="87"/>
      <c r="EL1543" s="87"/>
      <c r="EM1543" s="87"/>
      <c r="EN1543" s="87"/>
      <c r="EO1543" s="87"/>
      <c r="EP1543" s="87"/>
      <c r="EQ1543" s="87"/>
      <c r="ER1543" s="87"/>
      <c r="ES1543" s="87"/>
      <c r="ET1543" s="87"/>
      <c r="EU1543" s="87"/>
      <c r="EV1543" s="87"/>
      <c r="EW1543" s="87"/>
      <c r="EX1543" s="87"/>
      <c r="EY1543" s="87"/>
      <c r="EZ1543" s="87"/>
      <c r="FA1543" s="87"/>
      <c r="FB1543" s="87"/>
      <c r="FC1543" s="87"/>
      <c r="FD1543" s="87"/>
      <c r="FE1543" s="87"/>
      <c r="FF1543" s="87"/>
      <c r="FG1543" s="87"/>
      <c r="FH1543" s="87"/>
      <c r="FI1543" s="87"/>
      <c r="FJ1543" s="87"/>
      <c r="FK1543" s="87"/>
      <c r="FL1543" s="87"/>
      <c r="FM1543" s="87"/>
      <c r="FN1543" s="87"/>
      <c r="FO1543" s="87"/>
      <c r="FP1543" s="87"/>
      <c r="FQ1543" s="87"/>
      <c r="FR1543" s="87"/>
      <c r="FS1543" s="87"/>
      <c r="FT1543" s="87"/>
      <c r="FU1543" s="87"/>
      <c r="FV1543" s="87"/>
      <c r="FW1543" s="87"/>
      <c r="FX1543" s="87"/>
      <c r="FY1543" s="87"/>
      <c r="FZ1543" s="87"/>
      <c r="GA1543" s="87"/>
      <c r="GB1543" s="87"/>
      <c r="GC1543" s="87"/>
      <c r="GD1543" s="87"/>
      <c r="GE1543" s="87"/>
      <c r="GF1543" s="87"/>
      <c r="GG1543" s="87"/>
      <c r="GH1543" s="87"/>
      <c r="GI1543" s="87"/>
      <c r="GJ1543" s="87"/>
      <c r="GK1543" s="87"/>
      <c r="GL1543" s="87"/>
      <c r="GM1543" s="87"/>
      <c r="GN1543" s="87"/>
      <c r="GO1543" s="87"/>
      <c r="GP1543" s="87"/>
      <c r="GQ1543" s="87"/>
      <c r="GR1543" s="87"/>
      <c r="GS1543" s="87"/>
      <c r="GT1543" s="87"/>
      <c r="GU1543" s="87"/>
      <c r="GV1543" s="87"/>
      <c r="GW1543" s="87"/>
      <c r="GX1543" s="87"/>
      <c r="GY1543" s="87"/>
      <c r="GZ1543" s="87"/>
      <c r="HA1543" s="87"/>
      <c r="HB1543" s="87"/>
      <c r="HC1543" s="87"/>
      <c r="HD1543" s="87"/>
      <c r="HE1543" s="87"/>
      <c r="HF1543" s="87"/>
      <c r="HG1543" s="87"/>
      <c r="HH1543" s="87"/>
      <c r="HI1543" s="87"/>
      <c r="HJ1543" s="87"/>
      <c r="HK1543" s="87"/>
      <c r="HL1543" s="87"/>
      <c r="HM1543" s="87"/>
      <c r="HN1543" s="87"/>
      <c r="HO1543" s="87"/>
      <c r="HP1543" s="87"/>
      <c r="HQ1543" s="87"/>
      <c r="HR1543" s="87"/>
      <c r="HS1543" s="87"/>
      <c r="HT1543" s="87"/>
      <c r="HU1543" s="87"/>
      <c r="HV1543" s="87"/>
      <c r="HW1543" s="87"/>
      <c r="HX1543" s="87"/>
      <c r="HY1543" s="87"/>
      <c r="HZ1543" s="87"/>
      <c r="IA1543" s="87"/>
      <c r="IB1543" s="87"/>
      <c r="IC1543" s="87"/>
      <c r="ID1543" s="87"/>
      <c r="IE1543" s="87"/>
      <c r="IF1543" s="87"/>
      <c r="IG1543" s="87"/>
      <c r="IH1543" s="87"/>
      <c r="II1543" s="87"/>
      <c r="IJ1543" s="87"/>
      <c r="IK1543" s="87"/>
      <c r="IL1543" s="87"/>
      <c r="IM1543" s="87"/>
      <c r="IN1543" s="87"/>
      <c r="IO1543" s="87"/>
      <c r="IP1543" s="87"/>
      <c r="IQ1543" s="87"/>
      <c r="IR1543" s="87"/>
      <c r="IS1543" s="87"/>
      <c r="IT1543" s="87"/>
      <c r="IU1543" s="87"/>
      <c r="IV1543" s="87"/>
    </row>
    <row r="1544" spans="1:256" s="96" customFormat="1" ht="21.95" customHeight="1" x14ac:dyDescent="0.35">
      <c r="A1544" s="84" t="s">
        <v>1669</v>
      </c>
      <c r="B1544" s="89" t="s">
        <v>2445</v>
      </c>
      <c r="C1544" s="129">
        <v>40</v>
      </c>
      <c r="D1544" s="153"/>
      <c r="E1544" s="86"/>
      <c r="F1544" s="87"/>
      <c r="G1544" s="87"/>
      <c r="H1544" s="87"/>
      <c r="I1544" s="87"/>
      <c r="J1544" s="87"/>
      <c r="K1544" s="87"/>
      <c r="L1544" s="87"/>
      <c r="M1544" s="87"/>
      <c r="N1544" s="87"/>
      <c r="O1544" s="87"/>
      <c r="P1544" s="87"/>
      <c r="Q1544" s="87"/>
      <c r="R1544" s="87"/>
      <c r="S1544" s="87"/>
      <c r="T1544" s="87"/>
      <c r="U1544" s="87"/>
      <c r="V1544" s="87"/>
      <c r="W1544" s="87"/>
      <c r="X1544" s="87"/>
      <c r="Y1544" s="87"/>
      <c r="Z1544" s="87"/>
      <c r="AA1544" s="87"/>
      <c r="AB1544" s="87"/>
      <c r="AC1544" s="87"/>
      <c r="AD1544" s="87"/>
      <c r="AE1544" s="87"/>
      <c r="AF1544" s="87"/>
      <c r="AG1544" s="87"/>
      <c r="AH1544" s="87"/>
      <c r="AI1544" s="87"/>
      <c r="AJ1544" s="87"/>
      <c r="AK1544" s="87"/>
      <c r="AL1544" s="87"/>
      <c r="AM1544" s="87"/>
      <c r="AN1544" s="87"/>
      <c r="AO1544" s="87"/>
      <c r="AP1544" s="87"/>
      <c r="AQ1544" s="87"/>
      <c r="AR1544" s="87"/>
      <c r="AS1544" s="87"/>
      <c r="AT1544" s="87"/>
      <c r="AU1544" s="87"/>
      <c r="AV1544" s="87"/>
      <c r="AW1544" s="87"/>
      <c r="AX1544" s="87"/>
      <c r="AY1544" s="87"/>
      <c r="AZ1544" s="87"/>
      <c r="BA1544" s="87"/>
      <c r="BB1544" s="87"/>
      <c r="BC1544" s="87"/>
      <c r="BD1544" s="87"/>
      <c r="BE1544" s="87"/>
      <c r="BF1544" s="87"/>
      <c r="BG1544" s="87"/>
      <c r="BH1544" s="87"/>
      <c r="BI1544" s="87"/>
      <c r="BJ1544" s="87"/>
      <c r="BK1544" s="87"/>
      <c r="BL1544" s="87"/>
      <c r="BM1544" s="87"/>
      <c r="BN1544" s="87"/>
      <c r="BO1544" s="87"/>
      <c r="BP1544" s="87"/>
      <c r="BQ1544" s="87"/>
      <c r="BR1544" s="87"/>
      <c r="BS1544" s="87"/>
      <c r="BT1544" s="87"/>
      <c r="BU1544" s="87"/>
      <c r="BV1544" s="87"/>
      <c r="BW1544" s="87"/>
      <c r="BX1544" s="87"/>
      <c r="BY1544" s="87"/>
      <c r="BZ1544" s="87"/>
      <c r="CA1544" s="87"/>
      <c r="CB1544" s="87"/>
      <c r="CC1544" s="87"/>
      <c r="CD1544" s="87"/>
      <c r="CE1544" s="87"/>
      <c r="CF1544" s="87"/>
      <c r="CG1544" s="87"/>
      <c r="CH1544" s="87"/>
      <c r="CI1544" s="87"/>
      <c r="CJ1544" s="87"/>
      <c r="CK1544" s="87"/>
      <c r="CL1544" s="87"/>
      <c r="CM1544" s="87"/>
      <c r="CN1544" s="87"/>
      <c r="CO1544" s="87"/>
      <c r="CP1544" s="87"/>
      <c r="CQ1544" s="87"/>
      <c r="CR1544" s="87"/>
      <c r="CS1544" s="87"/>
      <c r="CT1544" s="87"/>
      <c r="CU1544" s="87"/>
      <c r="CV1544" s="87"/>
      <c r="CW1544" s="87"/>
      <c r="CX1544" s="87"/>
      <c r="CY1544" s="87"/>
      <c r="CZ1544" s="87"/>
      <c r="DA1544" s="87"/>
      <c r="DB1544" s="87"/>
      <c r="DC1544" s="87"/>
      <c r="DD1544" s="87"/>
      <c r="DE1544" s="87"/>
      <c r="DF1544" s="87"/>
      <c r="DG1544" s="87"/>
      <c r="DH1544" s="87"/>
      <c r="DI1544" s="87"/>
      <c r="DJ1544" s="87"/>
      <c r="DK1544" s="87"/>
      <c r="DL1544" s="87"/>
      <c r="DM1544" s="87"/>
      <c r="DN1544" s="87"/>
      <c r="DO1544" s="87"/>
      <c r="DP1544" s="87"/>
      <c r="DQ1544" s="87"/>
      <c r="DR1544" s="87"/>
      <c r="DS1544" s="87"/>
      <c r="DT1544" s="87"/>
      <c r="DU1544" s="87"/>
      <c r="DV1544" s="87"/>
      <c r="DW1544" s="87"/>
      <c r="DX1544" s="87"/>
      <c r="DY1544" s="87"/>
      <c r="DZ1544" s="87"/>
      <c r="EA1544" s="87"/>
      <c r="EB1544" s="87"/>
      <c r="EC1544" s="87"/>
      <c r="ED1544" s="87"/>
      <c r="EE1544" s="87"/>
      <c r="EF1544" s="87"/>
      <c r="EG1544" s="87"/>
      <c r="EH1544" s="87"/>
      <c r="EI1544" s="87"/>
      <c r="EJ1544" s="87"/>
      <c r="EK1544" s="87"/>
      <c r="EL1544" s="87"/>
      <c r="EM1544" s="87"/>
      <c r="EN1544" s="87"/>
      <c r="EO1544" s="87"/>
      <c r="EP1544" s="87"/>
      <c r="EQ1544" s="87"/>
      <c r="ER1544" s="87"/>
      <c r="ES1544" s="87"/>
      <c r="ET1544" s="87"/>
      <c r="EU1544" s="87"/>
      <c r="EV1544" s="87"/>
      <c r="EW1544" s="87"/>
      <c r="EX1544" s="87"/>
      <c r="EY1544" s="87"/>
      <c r="EZ1544" s="87"/>
      <c r="FA1544" s="87"/>
      <c r="FB1544" s="87"/>
      <c r="FC1544" s="87"/>
      <c r="FD1544" s="87"/>
      <c r="FE1544" s="87"/>
      <c r="FF1544" s="87"/>
      <c r="FG1544" s="87"/>
      <c r="FH1544" s="87"/>
      <c r="FI1544" s="87"/>
      <c r="FJ1544" s="87"/>
      <c r="FK1544" s="87"/>
      <c r="FL1544" s="87"/>
      <c r="FM1544" s="87"/>
      <c r="FN1544" s="87"/>
      <c r="FO1544" s="87"/>
      <c r="FP1544" s="87"/>
      <c r="FQ1544" s="87"/>
      <c r="FR1544" s="87"/>
      <c r="FS1544" s="87"/>
      <c r="FT1544" s="87"/>
      <c r="FU1544" s="87"/>
      <c r="FV1544" s="87"/>
      <c r="FW1544" s="87"/>
      <c r="FX1544" s="87"/>
      <c r="FY1544" s="87"/>
      <c r="FZ1544" s="87"/>
      <c r="GA1544" s="87"/>
      <c r="GB1544" s="87"/>
      <c r="GC1544" s="87"/>
      <c r="GD1544" s="87"/>
      <c r="GE1544" s="87"/>
      <c r="GF1544" s="87"/>
      <c r="GG1544" s="87"/>
      <c r="GH1544" s="87"/>
      <c r="GI1544" s="87"/>
      <c r="GJ1544" s="87"/>
      <c r="GK1544" s="87"/>
      <c r="GL1544" s="87"/>
      <c r="GM1544" s="87"/>
      <c r="GN1544" s="87"/>
      <c r="GO1544" s="87"/>
      <c r="GP1544" s="87"/>
      <c r="GQ1544" s="87"/>
      <c r="GR1544" s="87"/>
      <c r="GS1544" s="87"/>
      <c r="GT1544" s="87"/>
      <c r="GU1544" s="87"/>
      <c r="GV1544" s="87"/>
      <c r="GW1544" s="87"/>
      <c r="GX1544" s="87"/>
      <c r="GY1544" s="87"/>
      <c r="GZ1544" s="87"/>
      <c r="HA1544" s="87"/>
      <c r="HB1544" s="87"/>
      <c r="HC1544" s="87"/>
      <c r="HD1544" s="87"/>
      <c r="HE1544" s="87"/>
      <c r="HF1544" s="87"/>
      <c r="HG1544" s="87"/>
      <c r="HH1544" s="87"/>
      <c r="HI1544" s="87"/>
      <c r="HJ1544" s="87"/>
      <c r="HK1544" s="87"/>
      <c r="HL1544" s="87"/>
      <c r="HM1544" s="87"/>
      <c r="HN1544" s="87"/>
      <c r="HO1544" s="87"/>
      <c r="HP1544" s="87"/>
      <c r="HQ1544" s="87"/>
      <c r="HR1544" s="87"/>
      <c r="HS1544" s="87"/>
      <c r="HT1544" s="87"/>
      <c r="HU1544" s="87"/>
      <c r="HV1544" s="87"/>
      <c r="HW1544" s="87"/>
      <c r="HX1544" s="87"/>
      <c r="HY1544" s="87"/>
      <c r="HZ1544" s="87"/>
      <c r="IA1544" s="87"/>
      <c r="IB1544" s="87"/>
      <c r="IC1544" s="87"/>
      <c r="ID1544" s="87"/>
      <c r="IE1544" s="87"/>
      <c r="IF1544" s="87"/>
      <c r="IG1544" s="87"/>
      <c r="IH1544" s="87"/>
      <c r="II1544" s="87"/>
      <c r="IJ1544" s="87"/>
      <c r="IK1544" s="87"/>
      <c r="IL1544" s="87"/>
      <c r="IM1544" s="87"/>
      <c r="IN1544" s="87"/>
      <c r="IO1544" s="87"/>
      <c r="IP1544" s="87"/>
      <c r="IQ1544" s="87"/>
      <c r="IR1544" s="87"/>
      <c r="IS1544" s="87"/>
      <c r="IT1544" s="87"/>
      <c r="IU1544" s="87"/>
      <c r="IV1544" s="87"/>
    </row>
    <row r="1545" spans="1:256" s="96" customFormat="1" ht="21.95" customHeight="1" x14ac:dyDescent="0.35">
      <c r="A1545" s="84" t="s">
        <v>2459</v>
      </c>
      <c r="B1545" s="89" t="s">
        <v>2460</v>
      </c>
      <c r="C1545" s="129">
        <v>30</v>
      </c>
      <c r="D1545" s="153"/>
      <c r="E1545" s="86"/>
      <c r="F1545" s="87"/>
      <c r="G1545" s="87"/>
      <c r="H1545" s="87"/>
      <c r="I1545" s="87"/>
      <c r="J1545" s="87"/>
      <c r="K1545" s="87"/>
      <c r="L1545" s="87"/>
      <c r="M1545" s="87"/>
      <c r="N1545" s="87"/>
      <c r="O1545" s="87"/>
      <c r="P1545" s="87"/>
      <c r="Q1545" s="87"/>
      <c r="R1545" s="87"/>
      <c r="S1545" s="87"/>
      <c r="T1545" s="87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87"/>
      <c r="AE1545" s="87"/>
      <c r="AF1545" s="87"/>
      <c r="AG1545" s="87"/>
      <c r="AH1545" s="87"/>
      <c r="AI1545" s="87"/>
      <c r="AJ1545" s="87"/>
      <c r="AK1545" s="87"/>
      <c r="AL1545" s="87"/>
      <c r="AM1545" s="87"/>
      <c r="AN1545" s="87"/>
      <c r="AO1545" s="87"/>
      <c r="AP1545" s="87"/>
      <c r="AQ1545" s="87"/>
      <c r="AR1545" s="87"/>
      <c r="AS1545" s="87"/>
      <c r="AT1545" s="87"/>
      <c r="AU1545" s="87"/>
      <c r="AV1545" s="87"/>
      <c r="AW1545" s="87"/>
      <c r="AX1545" s="87"/>
      <c r="AY1545" s="87"/>
      <c r="AZ1545" s="87"/>
      <c r="BA1545" s="87"/>
      <c r="BB1545" s="87"/>
      <c r="BC1545" s="87"/>
      <c r="BD1545" s="87"/>
      <c r="BE1545" s="87"/>
      <c r="BF1545" s="87"/>
      <c r="BG1545" s="87"/>
      <c r="BH1545" s="87"/>
      <c r="BI1545" s="87"/>
      <c r="BJ1545" s="87"/>
      <c r="BK1545" s="87"/>
      <c r="BL1545" s="87"/>
      <c r="BM1545" s="87"/>
      <c r="BN1545" s="87"/>
      <c r="BO1545" s="87"/>
      <c r="BP1545" s="87"/>
      <c r="BQ1545" s="87"/>
      <c r="BR1545" s="87"/>
      <c r="BS1545" s="87"/>
      <c r="BT1545" s="87"/>
      <c r="BU1545" s="87"/>
      <c r="BV1545" s="87"/>
      <c r="BW1545" s="87"/>
      <c r="BX1545" s="87"/>
      <c r="BY1545" s="87"/>
      <c r="BZ1545" s="87"/>
      <c r="CA1545" s="87"/>
      <c r="CB1545" s="87"/>
      <c r="CC1545" s="87"/>
      <c r="CD1545" s="87"/>
      <c r="CE1545" s="87"/>
      <c r="CF1545" s="87"/>
      <c r="CG1545" s="87"/>
      <c r="CH1545" s="87"/>
      <c r="CI1545" s="87"/>
      <c r="CJ1545" s="87"/>
      <c r="CK1545" s="87"/>
      <c r="CL1545" s="87"/>
      <c r="CM1545" s="87"/>
      <c r="CN1545" s="87"/>
      <c r="CO1545" s="87"/>
      <c r="CP1545" s="87"/>
      <c r="CQ1545" s="87"/>
      <c r="CR1545" s="87"/>
      <c r="CS1545" s="87"/>
      <c r="CT1545" s="87"/>
      <c r="CU1545" s="87"/>
      <c r="CV1545" s="87"/>
      <c r="CW1545" s="87"/>
      <c r="CX1545" s="87"/>
      <c r="CY1545" s="87"/>
      <c r="CZ1545" s="87"/>
      <c r="DA1545" s="87"/>
      <c r="DB1545" s="87"/>
      <c r="DC1545" s="87"/>
      <c r="DD1545" s="87"/>
      <c r="DE1545" s="87"/>
      <c r="DF1545" s="87"/>
      <c r="DG1545" s="87"/>
      <c r="DH1545" s="87"/>
      <c r="DI1545" s="87"/>
      <c r="DJ1545" s="87"/>
      <c r="DK1545" s="87"/>
      <c r="DL1545" s="87"/>
      <c r="DM1545" s="87"/>
      <c r="DN1545" s="87"/>
      <c r="DO1545" s="87"/>
      <c r="DP1545" s="87"/>
      <c r="DQ1545" s="87"/>
      <c r="DR1545" s="87"/>
      <c r="DS1545" s="87"/>
      <c r="DT1545" s="87"/>
      <c r="DU1545" s="87"/>
      <c r="DV1545" s="87"/>
      <c r="DW1545" s="87"/>
      <c r="DX1545" s="87"/>
      <c r="DY1545" s="87"/>
      <c r="DZ1545" s="87"/>
      <c r="EA1545" s="87"/>
      <c r="EB1545" s="87"/>
      <c r="EC1545" s="87"/>
      <c r="ED1545" s="87"/>
      <c r="EE1545" s="87"/>
      <c r="EF1545" s="87"/>
      <c r="EG1545" s="87"/>
      <c r="EH1545" s="87"/>
      <c r="EI1545" s="87"/>
      <c r="EJ1545" s="87"/>
      <c r="EK1545" s="87"/>
      <c r="EL1545" s="87"/>
      <c r="EM1545" s="87"/>
      <c r="EN1545" s="87"/>
      <c r="EO1545" s="87"/>
      <c r="EP1545" s="87"/>
      <c r="EQ1545" s="87"/>
      <c r="ER1545" s="87"/>
      <c r="ES1545" s="87"/>
      <c r="ET1545" s="87"/>
      <c r="EU1545" s="87"/>
      <c r="EV1545" s="87"/>
      <c r="EW1545" s="87"/>
      <c r="EX1545" s="87"/>
      <c r="EY1545" s="87"/>
      <c r="EZ1545" s="87"/>
      <c r="FA1545" s="87"/>
      <c r="FB1545" s="87"/>
      <c r="FC1545" s="87"/>
      <c r="FD1545" s="87"/>
      <c r="FE1545" s="87"/>
      <c r="FF1545" s="87"/>
      <c r="FG1545" s="87"/>
      <c r="FH1545" s="87"/>
      <c r="FI1545" s="87"/>
      <c r="FJ1545" s="87"/>
      <c r="FK1545" s="87"/>
      <c r="FL1545" s="87"/>
      <c r="FM1545" s="87"/>
      <c r="FN1545" s="87"/>
      <c r="FO1545" s="87"/>
      <c r="FP1545" s="87"/>
      <c r="FQ1545" s="87"/>
      <c r="FR1545" s="87"/>
      <c r="FS1545" s="87"/>
      <c r="FT1545" s="87"/>
      <c r="FU1545" s="87"/>
      <c r="FV1545" s="87"/>
      <c r="FW1545" s="87"/>
      <c r="FX1545" s="87"/>
      <c r="FY1545" s="87"/>
      <c r="FZ1545" s="87"/>
      <c r="GA1545" s="87"/>
      <c r="GB1545" s="87"/>
      <c r="GC1545" s="87"/>
      <c r="GD1545" s="87"/>
      <c r="GE1545" s="87"/>
      <c r="GF1545" s="87"/>
      <c r="GG1545" s="87"/>
      <c r="GH1545" s="87"/>
      <c r="GI1545" s="87"/>
      <c r="GJ1545" s="87"/>
      <c r="GK1545" s="87"/>
      <c r="GL1545" s="87"/>
      <c r="GM1545" s="87"/>
      <c r="GN1545" s="87"/>
      <c r="GO1545" s="87"/>
      <c r="GP1545" s="87"/>
      <c r="GQ1545" s="87"/>
      <c r="GR1545" s="87"/>
      <c r="GS1545" s="87"/>
      <c r="GT1545" s="87"/>
      <c r="GU1545" s="87"/>
      <c r="GV1545" s="87"/>
      <c r="GW1545" s="87"/>
      <c r="GX1545" s="87"/>
      <c r="GY1545" s="87"/>
      <c r="GZ1545" s="87"/>
      <c r="HA1545" s="87"/>
      <c r="HB1545" s="87"/>
      <c r="HC1545" s="87"/>
      <c r="HD1545" s="87"/>
      <c r="HE1545" s="87"/>
      <c r="HF1545" s="87"/>
      <c r="HG1545" s="87"/>
      <c r="HH1545" s="87"/>
      <c r="HI1545" s="87"/>
      <c r="HJ1545" s="87"/>
      <c r="HK1545" s="87"/>
      <c r="HL1545" s="87"/>
      <c r="HM1545" s="87"/>
      <c r="HN1545" s="87"/>
      <c r="HO1545" s="87"/>
      <c r="HP1545" s="87"/>
      <c r="HQ1545" s="87"/>
      <c r="HR1545" s="87"/>
      <c r="HS1545" s="87"/>
      <c r="HT1545" s="87"/>
      <c r="HU1545" s="87"/>
      <c r="HV1545" s="87"/>
      <c r="HW1545" s="87"/>
      <c r="HX1545" s="87"/>
      <c r="HY1545" s="87"/>
      <c r="HZ1545" s="87"/>
      <c r="IA1545" s="87"/>
      <c r="IB1545" s="87"/>
      <c r="IC1545" s="87"/>
      <c r="ID1545" s="87"/>
      <c r="IE1545" s="87"/>
      <c r="IF1545" s="87"/>
      <c r="IG1545" s="87"/>
      <c r="IH1545" s="87"/>
      <c r="II1545" s="87"/>
      <c r="IJ1545" s="87"/>
      <c r="IK1545" s="87"/>
      <c r="IL1545" s="87"/>
      <c r="IM1545" s="87"/>
      <c r="IN1545" s="87"/>
      <c r="IO1545" s="87"/>
      <c r="IP1545" s="87"/>
      <c r="IQ1545" s="87"/>
      <c r="IR1545" s="87"/>
      <c r="IS1545" s="87"/>
      <c r="IT1545" s="87"/>
      <c r="IU1545" s="87"/>
      <c r="IV1545" s="87"/>
    </row>
    <row r="1546" spans="1:256" s="1" customFormat="1" ht="21.95" customHeight="1" x14ac:dyDescent="0.35">
      <c r="A1546" s="33" t="s">
        <v>879</v>
      </c>
      <c r="B1546" s="9" t="s">
        <v>880</v>
      </c>
      <c r="C1546" s="128"/>
      <c r="D1546" s="152">
        <v>2007</v>
      </c>
      <c r="E1546" s="4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  <c r="GP1546" s="2"/>
      <c r="GQ1546" s="2"/>
      <c r="GR1546" s="2"/>
      <c r="GS1546" s="2"/>
      <c r="GT1546" s="2"/>
      <c r="GU1546" s="2"/>
      <c r="GV1546" s="2"/>
      <c r="GW1546" s="2"/>
      <c r="GX1546" s="2"/>
      <c r="GY1546" s="2"/>
      <c r="GZ1546" s="2"/>
      <c r="HA1546" s="2"/>
      <c r="HB1546" s="2"/>
      <c r="HC1546" s="2"/>
      <c r="HD1546" s="2"/>
      <c r="HE1546" s="2"/>
      <c r="HF1546" s="2"/>
      <c r="HG1546" s="2"/>
      <c r="HH1546" s="2"/>
      <c r="HI1546" s="2"/>
      <c r="HJ1546" s="2"/>
      <c r="HK1546" s="2"/>
      <c r="HL1546" s="2"/>
      <c r="HM1546" s="2"/>
      <c r="HN1546" s="2"/>
      <c r="HO1546" s="2"/>
      <c r="HP1546" s="2"/>
      <c r="HQ1546" s="2"/>
      <c r="HR1546" s="2"/>
      <c r="HS1546" s="2"/>
      <c r="HT1546" s="2"/>
      <c r="HU1546" s="2"/>
      <c r="HV1546" s="2"/>
      <c r="HW1546" s="2"/>
      <c r="HX1546" s="2"/>
      <c r="HY1546" s="2"/>
      <c r="HZ1546" s="2"/>
      <c r="IA1546" s="2"/>
      <c r="IB1546" s="2"/>
      <c r="IC1546" s="2"/>
      <c r="ID1546" s="2"/>
      <c r="IE1546" s="2"/>
      <c r="IF1546" s="2"/>
      <c r="IG1546" s="2"/>
      <c r="IH1546" s="2"/>
      <c r="II1546" s="2"/>
      <c r="IJ1546" s="2"/>
      <c r="IK1546" s="2"/>
      <c r="IL1546" s="2"/>
      <c r="IM1546" s="2"/>
      <c r="IN1546" s="2"/>
      <c r="IO1546" s="2"/>
      <c r="IP1546" s="2"/>
      <c r="IQ1546" s="2"/>
      <c r="IR1546" s="2"/>
      <c r="IS1546" s="2"/>
      <c r="IT1546" s="2"/>
      <c r="IU1546" s="2"/>
      <c r="IV1546" s="2"/>
    </row>
    <row r="1547" spans="1:256" s="1" customFormat="1" ht="21.95" customHeight="1" x14ac:dyDescent="0.35">
      <c r="A1547" s="34" t="s">
        <v>881</v>
      </c>
      <c r="B1547" s="12" t="s">
        <v>230</v>
      </c>
      <c r="C1547" s="128"/>
      <c r="D1547" s="152"/>
      <c r="E1547" s="4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  <c r="ES1547" s="18"/>
      <c r="ET1547" s="18"/>
      <c r="EU1547" s="18"/>
      <c r="EV1547" s="18"/>
      <c r="EW1547" s="18"/>
      <c r="EX1547" s="18"/>
      <c r="EY1547" s="18"/>
      <c r="EZ1547" s="18"/>
      <c r="FA1547" s="18"/>
      <c r="FB1547" s="18"/>
      <c r="FC1547" s="18"/>
      <c r="FD1547" s="18"/>
      <c r="FE1547" s="18"/>
      <c r="FF1547" s="18"/>
      <c r="FG1547" s="18"/>
      <c r="FH1547" s="18"/>
      <c r="FI1547" s="18"/>
      <c r="FJ1547" s="18"/>
      <c r="FK1547" s="18"/>
      <c r="FL1547" s="18"/>
      <c r="FM1547" s="18"/>
      <c r="FN1547" s="18"/>
      <c r="FO1547" s="18"/>
      <c r="FP1547" s="18"/>
      <c r="FQ1547" s="18"/>
      <c r="FR1547" s="18"/>
      <c r="FS1547" s="18"/>
      <c r="FT1547" s="18"/>
      <c r="FU1547" s="18"/>
      <c r="FV1547" s="18"/>
      <c r="FW1547" s="18"/>
      <c r="FX1547" s="18"/>
      <c r="FY1547" s="18"/>
      <c r="FZ1547" s="18"/>
      <c r="GA1547" s="18"/>
      <c r="GB1547" s="18"/>
      <c r="GC1547" s="18"/>
      <c r="GD1547" s="18"/>
      <c r="GE1547" s="18"/>
      <c r="GF1547" s="18"/>
      <c r="GG1547" s="18"/>
      <c r="GH1547" s="18"/>
      <c r="GI1547" s="18"/>
      <c r="GJ1547" s="18"/>
      <c r="GK1547" s="18"/>
      <c r="GL1547" s="18"/>
      <c r="GM1547" s="18"/>
      <c r="GN1547" s="18"/>
      <c r="GO1547" s="18"/>
      <c r="GP1547" s="18"/>
      <c r="GQ1547" s="18"/>
      <c r="GR1547" s="18"/>
      <c r="GS1547" s="18"/>
      <c r="GT1547" s="18"/>
      <c r="GU1547" s="18"/>
      <c r="GV1547" s="18"/>
      <c r="GW1547" s="18"/>
      <c r="GX1547" s="18"/>
      <c r="GY1547" s="18"/>
      <c r="GZ1547" s="18"/>
      <c r="HA1547" s="18"/>
      <c r="HB1547" s="18"/>
      <c r="HC1547" s="18"/>
      <c r="HD1547" s="18"/>
      <c r="HE1547" s="18"/>
      <c r="HF1547" s="18"/>
      <c r="HG1547" s="18"/>
      <c r="HH1547" s="18"/>
      <c r="HI1547" s="18"/>
      <c r="HJ1547" s="18"/>
      <c r="HK1547" s="18"/>
      <c r="HL1547" s="18"/>
      <c r="HM1547" s="18"/>
      <c r="HN1547" s="18"/>
      <c r="HO1547" s="18"/>
      <c r="HP1547" s="18"/>
      <c r="HQ1547" s="18"/>
      <c r="HR1547" s="18"/>
      <c r="HS1547" s="18"/>
      <c r="HT1547" s="18"/>
      <c r="HU1547" s="18"/>
      <c r="HV1547" s="18"/>
      <c r="HW1547" s="18"/>
      <c r="HX1547" s="18"/>
      <c r="HY1547" s="18"/>
      <c r="HZ1547" s="18"/>
      <c r="IA1547" s="18"/>
      <c r="IB1547" s="18"/>
      <c r="IC1547" s="18"/>
      <c r="ID1547" s="18"/>
      <c r="IE1547" s="18"/>
      <c r="IF1547" s="18"/>
      <c r="IG1547" s="18"/>
      <c r="IH1547" s="18"/>
      <c r="II1547" s="18"/>
      <c r="IJ1547" s="18"/>
      <c r="IK1547" s="18"/>
      <c r="IL1547" s="18"/>
      <c r="IM1547" s="18"/>
      <c r="IN1547" s="18"/>
      <c r="IO1547" s="18"/>
      <c r="IP1547" s="18"/>
      <c r="IQ1547" s="18"/>
      <c r="IR1547" s="18"/>
      <c r="IS1547" s="18"/>
      <c r="IT1547" s="18"/>
      <c r="IU1547" s="18"/>
      <c r="IV1547" s="18"/>
    </row>
    <row r="1548" spans="1:256" s="96" customFormat="1" ht="21.95" customHeight="1" x14ac:dyDescent="0.35">
      <c r="A1548" s="88" t="s">
        <v>882</v>
      </c>
      <c r="B1548" s="85" t="s">
        <v>883</v>
      </c>
      <c r="C1548" s="129">
        <v>30</v>
      </c>
      <c r="D1548" s="155">
        <v>1995</v>
      </c>
      <c r="E1548" s="86"/>
      <c r="F1548" s="87"/>
      <c r="G1548" s="87"/>
      <c r="H1548" s="87"/>
      <c r="I1548" s="87"/>
      <c r="J1548" s="87"/>
      <c r="K1548" s="87"/>
      <c r="L1548" s="87"/>
      <c r="M1548" s="87"/>
      <c r="N1548" s="87"/>
      <c r="O1548" s="87"/>
      <c r="P1548" s="87"/>
      <c r="Q1548" s="87"/>
      <c r="R1548" s="87"/>
      <c r="S1548" s="87"/>
      <c r="T1548" s="87"/>
      <c r="U1548" s="87"/>
      <c r="V1548" s="87"/>
      <c r="W1548" s="87"/>
      <c r="X1548" s="87"/>
      <c r="Y1548" s="87"/>
      <c r="Z1548" s="87"/>
      <c r="AA1548" s="87"/>
      <c r="AB1548" s="87"/>
      <c r="AC1548" s="87"/>
      <c r="AD1548" s="87"/>
      <c r="AE1548" s="87"/>
      <c r="AF1548" s="87"/>
      <c r="AG1548" s="87"/>
      <c r="AH1548" s="87"/>
      <c r="AI1548" s="87"/>
      <c r="AJ1548" s="87"/>
      <c r="AK1548" s="87"/>
      <c r="AL1548" s="87"/>
      <c r="AM1548" s="87"/>
      <c r="AN1548" s="87"/>
      <c r="AO1548" s="87"/>
      <c r="AP1548" s="87"/>
      <c r="AQ1548" s="87"/>
      <c r="AR1548" s="87"/>
      <c r="AS1548" s="87"/>
      <c r="AT1548" s="87"/>
      <c r="AU1548" s="87"/>
      <c r="AV1548" s="87"/>
      <c r="AW1548" s="87"/>
      <c r="AX1548" s="87"/>
      <c r="AY1548" s="87"/>
      <c r="AZ1548" s="87"/>
      <c r="BA1548" s="87"/>
      <c r="BB1548" s="87"/>
      <c r="BC1548" s="87"/>
      <c r="BD1548" s="87"/>
      <c r="BE1548" s="87"/>
      <c r="BF1548" s="87"/>
      <c r="BG1548" s="87"/>
      <c r="BH1548" s="87"/>
      <c r="BI1548" s="87"/>
      <c r="BJ1548" s="87"/>
      <c r="BK1548" s="87"/>
      <c r="BL1548" s="87"/>
      <c r="BM1548" s="87"/>
      <c r="BN1548" s="87"/>
      <c r="BO1548" s="87"/>
      <c r="BP1548" s="87"/>
      <c r="BQ1548" s="87"/>
      <c r="BR1548" s="87"/>
      <c r="BS1548" s="87"/>
      <c r="BT1548" s="87"/>
      <c r="BU1548" s="87"/>
      <c r="BV1548" s="87"/>
      <c r="BW1548" s="87"/>
      <c r="BX1548" s="87"/>
      <c r="BY1548" s="87"/>
      <c r="BZ1548" s="87"/>
      <c r="CA1548" s="87"/>
      <c r="CB1548" s="87"/>
      <c r="CC1548" s="87"/>
      <c r="CD1548" s="87"/>
      <c r="CE1548" s="87"/>
      <c r="CF1548" s="87"/>
      <c r="CG1548" s="87"/>
      <c r="CH1548" s="87"/>
      <c r="CI1548" s="87"/>
      <c r="CJ1548" s="87"/>
      <c r="CK1548" s="87"/>
      <c r="CL1548" s="87"/>
      <c r="CM1548" s="87"/>
      <c r="CN1548" s="87"/>
      <c r="CO1548" s="87"/>
      <c r="CP1548" s="87"/>
      <c r="CQ1548" s="87"/>
      <c r="CR1548" s="87"/>
      <c r="CS1548" s="87"/>
      <c r="CT1548" s="87"/>
      <c r="CU1548" s="87"/>
      <c r="CV1548" s="87"/>
      <c r="CW1548" s="87"/>
      <c r="CX1548" s="87"/>
      <c r="CY1548" s="87"/>
      <c r="CZ1548" s="87"/>
      <c r="DA1548" s="87"/>
      <c r="DB1548" s="87"/>
      <c r="DC1548" s="87"/>
      <c r="DD1548" s="87"/>
      <c r="DE1548" s="87"/>
      <c r="DF1548" s="87"/>
      <c r="DG1548" s="87"/>
      <c r="DH1548" s="87"/>
      <c r="DI1548" s="87"/>
      <c r="DJ1548" s="87"/>
      <c r="DK1548" s="87"/>
      <c r="DL1548" s="87"/>
      <c r="DM1548" s="87"/>
      <c r="DN1548" s="87"/>
      <c r="DO1548" s="87"/>
      <c r="DP1548" s="87"/>
      <c r="DQ1548" s="87"/>
      <c r="DR1548" s="87"/>
      <c r="DS1548" s="87"/>
      <c r="DT1548" s="87"/>
      <c r="DU1548" s="87"/>
      <c r="DV1548" s="87"/>
      <c r="DW1548" s="87"/>
      <c r="DX1548" s="87"/>
      <c r="DY1548" s="87"/>
      <c r="DZ1548" s="87"/>
      <c r="EA1548" s="87"/>
      <c r="EB1548" s="87"/>
      <c r="EC1548" s="87"/>
      <c r="ED1548" s="87"/>
      <c r="EE1548" s="87"/>
      <c r="EF1548" s="87"/>
      <c r="EG1548" s="87"/>
      <c r="EH1548" s="87"/>
      <c r="EI1548" s="87"/>
      <c r="EJ1548" s="87"/>
      <c r="EK1548" s="87"/>
      <c r="EL1548" s="87"/>
      <c r="EM1548" s="87"/>
      <c r="EN1548" s="87"/>
      <c r="EO1548" s="87"/>
      <c r="EP1548" s="87"/>
      <c r="EQ1548" s="87"/>
      <c r="ER1548" s="87"/>
      <c r="ES1548" s="87"/>
      <c r="ET1548" s="87"/>
      <c r="EU1548" s="87"/>
      <c r="EV1548" s="87"/>
      <c r="EW1548" s="87"/>
      <c r="EX1548" s="87"/>
      <c r="EY1548" s="87"/>
      <c r="EZ1548" s="87"/>
      <c r="FA1548" s="87"/>
      <c r="FB1548" s="87"/>
      <c r="FC1548" s="87"/>
      <c r="FD1548" s="87"/>
      <c r="FE1548" s="87"/>
      <c r="FF1548" s="87"/>
      <c r="FG1548" s="87"/>
      <c r="FH1548" s="87"/>
      <c r="FI1548" s="87"/>
      <c r="FJ1548" s="87"/>
      <c r="FK1548" s="87"/>
      <c r="FL1548" s="87"/>
      <c r="FM1548" s="87"/>
      <c r="FN1548" s="87"/>
      <c r="FO1548" s="87"/>
      <c r="FP1548" s="87"/>
      <c r="FQ1548" s="87"/>
      <c r="FR1548" s="87"/>
      <c r="FS1548" s="87"/>
      <c r="FT1548" s="87"/>
      <c r="FU1548" s="87"/>
      <c r="FV1548" s="87"/>
      <c r="FW1548" s="87"/>
      <c r="FX1548" s="87"/>
      <c r="FY1548" s="87"/>
      <c r="FZ1548" s="87"/>
      <c r="GA1548" s="87"/>
      <c r="GB1548" s="87"/>
      <c r="GC1548" s="87"/>
      <c r="GD1548" s="87"/>
      <c r="GE1548" s="87"/>
      <c r="GF1548" s="87"/>
      <c r="GG1548" s="87"/>
      <c r="GH1548" s="87"/>
      <c r="GI1548" s="87"/>
      <c r="GJ1548" s="87"/>
      <c r="GK1548" s="87"/>
      <c r="GL1548" s="87"/>
      <c r="GM1548" s="87"/>
      <c r="GN1548" s="87"/>
      <c r="GO1548" s="87"/>
      <c r="GP1548" s="87"/>
      <c r="GQ1548" s="87"/>
      <c r="GR1548" s="87"/>
      <c r="GS1548" s="87"/>
      <c r="GT1548" s="87"/>
      <c r="GU1548" s="87"/>
      <c r="GV1548" s="87"/>
      <c r="GW1548" s="87"/>
      <c r="GX1548" s="87"/>
      <c r="GY1548" s="87"/>
      <c r="GZ1548" s="87"/>
      <c r="HA1548" s="87"/>
      <c r="HB1548" s="87"/>
      <c r="HC1548" s="87"/>
      <c r="HD1548" s="87"/>
      <c r="HE1548" s="87"/>
      <c r="HF1548" s="87"/>
      <c r="HG1548" s="87"/>
      <c r="HH1548" s="87"/>
      <c r="HI1548" s="87"/>
      <c r="HJ1548" s="87"/>
      <c r="HK1548" s="87"/>
      <c r="HL1548" s="87"/>
      <c r="HM1548" s="87"/>
      <c r="HN1548" s="87"/>
      <c r="HO1548" s="87"/>
      <c r="HP1548" s="87"/>
      <c r="HQ1548" s="87"/>
      <c r="HR1548" s="87"/>
      <c r="HS1548" s="87"/>
      <c r="HT1548" s="87"/>
      <c r="HU1548" s="87"/>
      <c r="HV1548" s="87"/>
      <c r="HW1548" s="87"/>
      <c r="HX1548" s="87"/>
      <c r="HY1548" s="87"/>
      <c r="HZ1548" s="87"/>
      <c r="IA1548" s="87"/>
      <c r="IB1548" s="87"/>
      <c r="IC1548" s="87"/>
      <c r="ID1548" s="87"/>
      <c r="IE1548" s="87"/>
      <c r="IF1548" s="87"/>
      <c r="IG1548" s="87"/>
      <c r="IH1548" s="87"/>
      <c r="II1548" s="87"/>
      <c r="IJ1548" s="87"/>
      <c r="IK1548" s="87"/>
      <c r="IL1548" s="87"/>
      <c r="IM1548" s="87"/>
      <c r="IN1548" s="87"/>
      <c r="IO1548" s="87"/>
      <c r="IP1548" s="87"/>
      <c r="IQ1548" s="87"/>
      <c r="IR1548" s="87"/>
      <c r="IS1548" s="87"/>
      <c r="IT1548" s="87"/>
      <c r="IU1548" s="87"/>
      <c r="IV1548" s="87"/>
    </row>
    <row r="1549" spans="1:256" s="95" customFormat="1" ht="21.95" customHeight="1" x14ac:dyDescent="0.35">
      <c r="A1549" s="88" t="s">
        <v>1685</v>
      </c>
      <c r="B1549" s="85" t="s">
        <v>1686</v>
      </c>
      <c r="C1549" s="129">
        <v>20</v>
      </c>
      <c r="D1549" s="155"/>
      <c r="E1549" s="86"/>
      <c r="G1549" s="96"/>
      <c r="H1549" s="96"/>
      <c r="I1549" s="96"/>
      <c r="J1549" s="96"/>
      <c r="K1549" s="96"/>
      <c r="L1549" s="96"/>
      <c r="M1549" s="96"/>
      <c r="N1549" s="96"/>
      <c r="O1549" s="96"/>
      <c r="P1549" s="96"/>
      <c r="Q1549" s="96"/>
      <c r="R1549" s="96"/>
      <c r="S1549" s="96"/>
      <c r="T1549" s="96"/>
      <c r="U1549" s="96"/>
      <c r="V1549" s="96"/>
      <c r="W1549" s="96"/>
      <c r="X1549" s="96"/>
      <c r="Y1549" s="96"/>
      <c r="Z1549" s="96"/>
      <c r="AA1549" s="96"/>
      <c r="AB1549" s="96"/>
      <c r="AC1549" s="96"/>
      <c r="AD1549" s="96"/>
      <c r="AE1549" s="96"/>
      <c r="AF1549" s="96"/>
      <c r="AG1549" s="96"/>
      <c r="AH1549" s="96"/>
      <c r="AI1549" s="96"/>
      <c r="AJ1549" s="96"/>
      <c r="AK1549" s="96"/>
      <c r="AL1549" s="96"/>
      <c r="AM1549" s="96"/>
      <c r="AN1549" s="96"/>
      <c r="AO1549" s="96"/>
      <c r="AP1549" s="96"/>
      <c r="AQ1549" s="96"/>
      <c r="AR1549" s="96"/>
      <c r="AS1549" s="96"/>
      <c r="AT1549" s="96"/>
      <c r="AU1549" s="96"/>
      <c r="AV1549" s="96"/>
      <c r="AW1549" s="96"/>
      <c r="AX1549" s="96"/>
      <c r="AY1549" s="96"/>
      <c r="AZ1549" s="96"/>
      <c r="BA1549" s="96"/>
      <c r="BB1549" s="96"/>
      <c r="BC1549" s="96"/>
      <c r="BD1549" s="96"/>
      <c r="BE1549" s="96"/>
      <c r="BF1549" s="96"/>
      <c r="BG1549" s="96"/>
      <c r="BH1549" s="96"/>
      <c r="BI1549" s="96"/>
      <c r="BJ1549" s="96"/>
      <c r="BK1549" s="96"/>
      <c r="BL1549" s="96"/>
      <c r="BM1549" s="96"/>
      <c r="BN1549" s="96"/>
      <c r="BO1549" s="96"/>
      <c r="BP1549" s="96"/>
      <c r="BQ1549" s="96"/>
      <c r="BR1549" s="96"/>
      <c r="BS1549" s="96"/>
      <c r="BT1549" s="96"/>
      <c r="BU1549" s="96"/>
      <c r="BV1549" s="96"/>
      <c r="BW1549" s="96"/>
      <c r="BX1549" s="96"/>
      <c r="BY1549" s="96"/>
      <c r="BZ1549" s="96"/>
      <c r="CA1549" s="96"/>
      <c r="CB1549" s="96"/>
      <c r="CC1549" s="96"/>
      <c r="CD1549" s="96"/>
      <c r="CE1549" s="96"/>
      <c r="CF1549" s="96"/>
      <c r="CG1549" s="96"/>
      <c r="CH1549" s="96"/>
      <c r="CI1549" s="96"/>
      <c r="CJ1549" s="96"/>
      <c r="CK1549" s="96"/>
      <c r="CL1549" s="96"/>
      <c r="CM1549" s="96"/>
      <c r="CN1549" s="96"/>
      <c r="CO1549" s="96"/>
      <c r="CP1549" s="96"/>
      <c r="CQ1549" s="96"/>
      <c r="CR1549" s="96"/>
      <c r="CS1549" s="96"/>
      <c r="CT1549" s="96"/>
      <c r="CU1549" s="96"/>
      <c r="CV1549" s="96"/>
      <c r="CW1549" s="96"/>
      <c r="CX1549" s="96"/>
      <c r="CY1549" s="96"/>
      <c r="CZ1549" s="96"/>
      <c r="DA1549" s="96"/>
      <c r="DB1549" s="96"/>
      <c r="DC1549" s="96"/>
      <c r="DD1549" s="96"/>
      <c r="DE1549" s="96"/>
      <c r="DF1549" s="96"/>
      <c r="DG1549" s="96"/>
      <c r="DH1549" s="96"/>
      <c r="DI1549" s="96"/>
      <c r="DJ1549" s="96"/>
      <c r="DK1549" s="96"/>
      <c r="DL1549" s="96"/>
      <c r="DM1549" s="96"/>
      <c r="DN1549" s="96"/>
      <c r="DO1549" s="96"/>
      <c r="DP1549" s="96"/>
      <c r="DQ1549" s="96"/>
      <c r="DR1549" s="96"/>
      <c r="DS1549" s="96"/>
      <c r="DT1549" s="96"/>
      <c r="DU1549" s="96"/>
      <c r="DV1549" s="96"/>
      <c r="DW1549" s="96"/>
      <c r="DX1549" s="96"/>
      <c r="DY1549" s="96"/>
      <c r="DZ1549" s="96"/>
      <c r="EA1549" s="96"/>
      <c r="EB1549" s="96"/>
      <c r="EC1549" s="96"/>
      <c r="ED1549" s="96"/>
      <c r="EE1549" s="96"/>
      <c r="EF1549" s="96"/>
      <c r="EG1549" s="96"/>
      <c r="EH1549" s="96"/>
      <c r="EI1549" s="96"/>
      <c r="EJ1549" s="96"/>
      <c r="EK1549" s="96"/>
      <c r="EL1549" s="96"/>
      <c r="EM1549" s="96"/>
      <c r="EN1549" s="96"/>
      <c r="EO1549" s="96"/>
      <c r="EP1549" s="96"/>
      <c r="EQ1549" s="96"/>
      <c r="ER1549" s="96"/>
      <c r="ES1549" s="96"/>
      <c r="ET1549" s="96"/>
      <c r="EU1549" s="96"/>
      <c r="EV1549" s="96"/>
      <c r="EW1549" s="96"/>
      <c r="EX1549" s="96"/>
      <c r="EY1549" s="96"/>
      <c r="EZ1549" s="96"/>
      <c r="FA1549" s="96"/>
      <c r="FB1549" s="96"/>
      <c r="FC1549" s="96"/>
      <c r="FD1549" s="96"/>
      <c r="FE1549" s="96"/>
      <c r="FF1549" s="96"/>
      <c r="FG1549" s="96"/>
      <c r="FH1549" s="96"/>
      <c r="FI1549" s="96"/>
      <c r="FJ1549" s="96"/>
      <c r="FK1549" s="96"/>
      <c r="FL1549" s="96"/>
      <c r="FM1549" s="96"/>
      <c r="FN1549" s="96"/>
      <c r="FO1549" s="96"/>
      <c r="FP1549" s="96"/>
      <c r="FQ1549" s="96"/>
      <c r="FR1549" s="96"/>
      <c r="FS1549" s="96"/>
      <c r="FT1549" s="96"/>
      <c r="FU1549" s="96"/>
      <c r="FV1549" s="96"/>
      <c r="FW1549" s="96"/>
      <c r="FX1549" s="96"/>
      <c r="FY1549" s="96"/>
      <c r="FZ1549" s="96"/>
      <c r="GA1549" s="96"/>
      <c r="GB1549" s="96"/>
      <c r="GC1549" s="96"/>
      <c r="GD1549" s="96"/>
      <c r="GE1549" s="96"/>
      <c r="GF1549" s="96"/>
      <c r="GG1549" s="96"/>
      <c r="GH1549" s="96"/>
      <c r="GI1549" s="96"/>
      <c r="GJ1549" s="96"/>
      <c r="GK1549" s="96"/>
      <c r="GL1549" s="96"/>
      <c r="GM1549" s="96"/>
      <c r="GN1549" s="96"/>
      <c r="GO1549" s="96"/>
      <c r="GP1549" s="96"/>
      <c r="GQ1549" s="96"/>
      <c r="GR1549" s="96"/>
      <c r="GS1549" s="96"/>
      <c r="GT1549" s="96"/>
      <c r="GU1549" s="96"/>
      <c r="GV1549" s="96"/>
      <c r="GW1549" s="96"/>
      <c r="GX1549" s="96"/>
      <c r="GY1549" s="96"/>
      <c r="GZ1549" s="96"/>
      <c r="HA1549" s="96"/>
      <c r="HB1549" s="96"/>
      <c r="HC1549" s="96"/>
      <c r="HD1549" s="96"/>
      <c r="HE1549" s="96"/>
      <c r="HF1549" s="96"/>
      <c r="HG1549" s="96"/>
      <c r="HH1549" s="96"/>
      <c r="HI1549" s="96"/>
      <c r="HJ1549" s="96"/>
      <c r="HK1549" s="96"/>
      <c r="HL1549" s="96"/>
      <c r="HM1549" s="96"/>
      <c r="HN1549" s="96"/>
      <c r="HO1549" s="96"/>
      <c r="HP1549" s="96"/>
      <c r="HQ1549" s="96"/>
      <c r="HR1549" s="96"/>
      <c r="HS1549" s="96"/>
      <c r="HT1549" s="96"/>
      <c r="HU1549" s="96"/>
      <c r="HV1549" s="96"/>
      <c r="HW1549" s="96"/>
      <c r="HX1549" s="96"/>
      <c r="HY1549" s="96"/>
      <c r="HZ1549" s="96"/>
      <c r="IA1549" s="96"/>
      <c r="IB1549" s="96"/>
      <c r="IC1549" s="96"/>
      <c r="ID1549" s="96"/>
      <c r="IE1549" s="96"/>
      <c r="IF1549" s="96"/>
      <c r="IG1549" s="96"/>
      <c r="IH1549" s="96"/>
      <c r="II1549" s="96"/>
      <c r="IJ1549" s="96"/>
      <c r="IK1549" s="96"/>
      <c r="IL1549" s="96"/>
      <c r="IM1549" s="96"/>
      <c r="IN1549" s="96"/>
      <c r="IO1549" s="96"/>
      <c r="IP1549" s="96"/>
      <c r="IQ1549" s="96"/>
      <c r="IR1549" s="96"/>
      <c r="IS1549" s="96"/>
      <c r="IT1549" s="96"/>
      <c r="IU1549" s="96"/>
      <c r="IV1549" s="96"/>
    </row>
    <row r="1550" spans="1:256" s="95" customFormat="1" ht="21.95" customHeight="1" x14ac:dyDescent="0.35">
      <c r="A1550" s="84" t="s">
        <v>884</v>
      </c>
      <c r="B1550" s="89" t="s">
        <v>885</v>
      </c>
      <c r="C1550" s="129">
        <v>20</v>
      </c>
      <c r="D1550" s="153"/>
      <c r="E1550" s="86" t="s">
        <v>1342</v>
      </c>
      <c r="F1550" s="87"/>
      <c r="G1550" s="87"/>
      <c r="H1550" s="87"/>
      <c r="I1550" s="87"/>
      <c r="J1550" s="87"/>
      <c r="K1550" s="87"/>
      <c r="L1550" s="87"/>
      <c r="M1550" s="87"/>
      <c r="N1550" s="87"/>
      <c r="O1550" s="87"/>
      <c r="P1550" s="87"/>
      <c r="Q1550" s="87"/>
      <c r="R1550" s="87"/>
      <c r="S1550" s="87"/>
      <c r="T1550" s="87"/>
      <c r="U1550" s="87"/>
      <c r="V1550" s="87"/>
      <c r="W1550" s="87"/>
      <c r="X1550" s="87"/>
      <c r="Y1550" s="87"/>
      <c r="Z1550" s="87"/>
      <c r="AA1550" s="87"/>
      <c r="AB1550" s="87"/>
      <c r="AC1550" s="87"/>
      <c r="AD1550" s="87"/>
      <c r="AE1550" s="87"/>
      <c r="AF1550" s="87"/>
      <c r="AG1550" s="87"/>
      <c r="AH1550" s="87"/>
      <c r="AI1550" s="87"/>
      <c r="AJ1550" s="87"/>
      <c r="AK1550" s="87"/>
      <c r="AL1550" s="87"/>
      <c r="AM1550" s="87"/>
      <c r="AN1550" s="87"/>
      <c r="AO1550" s="87"/>
      <c r="AP1550" s="87"/>
      <c r="AQ1550" s="87"/>
      <c r="AR1550" s="87"/>
      <c r="AS1550" s="87"/>
      <c r="AT1550" s="87"/>
      <c r="AU1550" s="87"/>
      <c r="AV1550" s="87"/>
      <c r="AW1550" s="87"/>
      <c r="AX1550" s="87"/>
      <c r="AY1550" s="87"/>
      <c r="AZ1550" s="87"/>
      <c r="BA1550" s="87"/>
      <c r="BB1550" s="87"/>
      <c r="BC1550" s="87"/>
      <c r="BD1550" s="87"/>
      <c r="BE1550" s="87"/>
      <c r="BF1550" s="87"/>
      <c r="BG1550" s="87"/>
      <c r="BH1550" s="87"/>
      <c r="BI1550" s="87"/>
      <c r="BJ1550" s="87"/>
      <c r="BK1550" s="87"/>
      <c r="BL1550" s="87"/>
      <c r="BM1550" s="87"/>
      <c r="BN1550" s="87"/>
      <c r="BO1550" s="87"/>
      <c r="BP1550" s="87"/>
      <c r="BQ1550" s="87"/>
      <c r="BR1550" s="87"/>
      <c r="BS1550" s="87"/>
      <c r="BT1550" s="87"/>
      <c r="BU1550" s="87"/>
      <c r="BV1550" s="87"/>
      <c r="BW1550" s="87"/>
      <c r="BX1550" s="87"/>
      <c r="BY1550" s="87"/>
      <c r="BZ1550" s="87"/>
      <c r="CA1550" s="87"/>
      <c r="CB1550" s="87"/>
      <c r="CC1550" s="87"/>
      <c r="CD1550" s="87"/>
      <c r="CE1550" s="87"/>
      <c r="CF1550" s="87"/>
      <c r="CG1550" s="87"/>
      <c r="CH1550" s="87"/>
      <c r="CI1550" s="87"/>
      <c r="CJ1550" s="87"/>
      <c r="CK1550" s="87"/>
      <c r="CL1550" s="87"/>
      <c r="CM1550" s="87"/>
      <c r="CN1550" s="87"/>
      <c r="CO1550" s="87"/>
      <c r="CP1550" s="87"/>
      <c r="CQ1550" s="87"/>
      <c r="CR1550" s="87"/>
      <c r="CS1550" s="87"/>
      <c r="CT1550" s="87"/>
      <c r="CU1550" s="87"/>
      <c r="CV1550" s="87"/>
      <c r="CW1550" s="87"/>
      <c r="CX1550" s="87"/>
      <c r="CY1550" s="87"/>
      <c r="CZ1550" s="87"/>
      <c r="DA1550" s="87"/>
      <c r="DB1550" s="87"/>
      <c r="DC1550" s="87"/>
      <c r="DD1550" s="87"/>
      <c r="DE1550" s="87"/>
      <c r="DF1550" s="87"/>
      <c r="DG1550" s="87"/>
      <c r="DH1550" s="87"/>
      <c r="DI1550" s="87"/>
      <c r="DJ1550" s="87"/>
      <c r="DK1550" s="87"/>
      <c r="DL1550" s="87"/>
      <c r="DM1550" s="87"/>
      <c r="DN1550" s="87"/>
      <c r="DO1550" s="87"/>
      <c r="DP1550" s="87"/>
      <c r="DQ1550" s="87"/>
      <c r="DR1550" s="87"/>
      <c r="DS1550" s="87"/>
      <c r="DT1550" s="87"/>
      <c r="DU1550" s="87"/>
      <c r="DV1550" s="87"/>
      <c r="DW1550" s="87"/>
      <c r="DX1550" s="87"/>
      <c r="DY1550" s="87"/>
      <c r="DZ1550" s="87"/>
      <c r="EA1550" s="87"/>
      <c r="EB1550" s="87"/>
      <c r="EC1550" s="87"/>
      <c r="ED1550" s="87"/>
      <c r="EE1550" s="87"/>
      <c r="EF1550" s="87"/>
      <c r="EG1550" s="87"/>
      <c r="EH1550" s="87"/>
      <c r="EI1550" s="87"/>
      <c r="EJ1550" s="87"/>
      <c r="EK1550" s="87"/>
      <c r="EL1550" s="87"/>
      <c r="EM1550" s="87"/>
      <c r="EN1550" s="87"/>
      <c r="EO1550" s="87"/>
      <c r="EP1550" s="87"/>
      <c r="EQ1550" s="87"/>
      <c r="ER1550" s="87"/>
      <c r="ES1550" s="87"/>
      <c r="ET1550" s="87"/>
      <c r="EU1550" s="87"/>
      <c r="EV1550" s="87"/>
      <c r="EW1550" s="87"/>
      <c r="EX1550" s="87"/>
      <c r="EY1550" s="87"/>
      <c r="EZ1550" s="87"/>
      <c r="FA1550" s="87"/>
      <c r="FB1550" s="87"/>
      <c r="FC1550" s="87"/>
      <c r="FD1550" s="87"/>
      <c r="FE1550" s="87"/>
      <c r="FF1550" s="87"/>
      <c r="FG1550" s="87"/>
      <c r="FH1550" s="87"/>
      <c r="FI1550" s="87"/>
      <c r="FJ1550" s="87"/>
      <c r="FK1550" s="87"/>
      <c r="FL1550" s="87"/>
      <c r="FM1550" s="87"/>
      <c r="FN1550" s="87"/>
      <c r="FO1550" s="87"/>
      <c r="FP1550" s="87"/>
      <c r="FQ1550" s="87"/>
      <c r="FR1550" s="87"/>
      <c r="FS1550" s="87"/>
      <c r="FT1550" s="87"/>
      <c r="FU1550" s="87"/>
      <c r="FV1550" s="87"/>
      <c r="FW1550" s="87"/>
      <c r="FX1550" s="87"/>
      <c r="FY1550" s="87"/>
      <c r="FZ1550" s="87"/>
      <c r="GA1550" s="87"/>
      <c r="GB1550" s="87"/>
      <c r="GC1550" s="87"/>
      <c r="GD1550" s="87"/>
      <c r="GE1550" s="87"/>
      <c r="GF1550" s="87"/>
      <c r="GG1550" s="87"/>
      <c r="GH1550" s="87"/>
      <c r="GI1550" s="87"/>
      <c r="GJ1550" s="87"/>
      <c r="GK1550" s="87"/>
      <c r="GL1550" s="87"/>
      <c r="GM1550" s="87"/>
      <c r="GN1550" s="87"/>
      <c r="GO1550" s="87"/>
      <c r="GP1550" s="87"/>
      <c r="GQ1550" s="87"/>
      <c r="GR1550" s="87"/>
      <c r="GS1550" s="87"/>
      <c r="GT1550" s="87"/>
      <c r="GU1550" s="87"/>
      <c r="GV1550" s="87"/>
      <c r="GW1550" s="87"/>
      <c r="GX1550" s="87"/>
      <c r="GY1550" s="87"/>
      <c r="GZ1550" s="87"/>
      <c r="HA1550" s="87"/>
      <c r="HB1550" s="87"/>
      <c r="HC1550" s="87"/>
      <c r="HD1550" s="87"/>
      <c r="HE1550" s="87"/>
      <c r="HF1550" s="87"/>
      <c r="HG1550" s="87"/>
      <c r="HH1550" s="87"/>
      <c r="HI1550" s="87"/>
      <c r="HJ1550" s="87"/>
      <c r="HK1550" s="87"/>
      <c r="HL1550" s="87"/>
      <c r="HM1550" s="87"/>
      <c r="HN1550" s="87"/>
      <c r="HO1550" s="87"/>
      <c r="HP1550" s="87"/>
      <c r="HQ1550" s="87"/>
      <c r="HR1550" s="87"/>
      <c r="HS1550" s="87"/>
      <c r="HT1550" s="87"/>
      <c r="HU1550" s="87"/>
      <c r="HV1550" s="87"/>
      <c r="HW1550" s="87"/>
      <c r="HX1550" s="87"/>
      <c r="HY1550" s="87"/>
      <c r="HZ1550" s="87"/>
      <c r="IA1550" s="87"/>
      <c r="IB1550" s="87"/>
      <c r="IC1550" s="87"/>
      <c r="ID1550" s="87"/>
      <c r="IE1550" s="87"/>
      <c r="IF1550" s="87"/>
      <c r="IG1550" s="87"/>
      <c r="IH1550" s="87"/>
      <c r="II1550" s="87"/>
      <c r="IJ1550" s="87"/>
      <c r="IK1550" s="87"/>
      <c r="IL1550" s="87"/>
      <c r="IM1550" s="87"/>
      <c r="IN1550" s="87"/>
      <c r="IO1550" s="87"/>
      <c r="IP1550" s="87"/>
      <c r="IQ1550" s="87"/>
      <c r="IR1550" s="87"/>
      <c r="IS1550" s="87"/>
      <c r="IT1550" s="87"/>
      <c r="IU1550" s="87"/>
      <c r="IV1550" s="87"/>
    </row>
    <row r="1551" spans="1:256" s="18" customFormat="1" ht="21.95" customHeight="1" x14ac:dyDescent="0.35">
      <c r="A1551" s="34" t="s">
        <v>884</v>
      </c>
      <c r="B1551" s="12" t="s">
        <v>886</v>
      </c>
      <c r="C1551" s="128">
        <v>20</v>
      </c>
      <c r="D1551" s="152"/>
      <c r="E1551" s="4" t="s">
        <v>1342</v>
      </c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  <c r="BB1551" s="17"/>
      <c r="BC1551" s="17"/>
      <c r="BD1551" s="17"/>
      <c r="BE1551" s="17"/>
      <c r="BF1551" s="17"/>
      <c r="BG1551" s="17"/>
      <c r="BH1551" s="17"/>
      <c r="BI1551" s="17"/>
      <c r="BJ1551" s="17"/>
      <c r="BK1551" s="17"/>
      <c r="BL1551" s="17"/>
      <c r="BM1551" s="17"/>
      <c r="BN1551" s="17"/>
      <c r="BO1551" s="17"/>
      <c r="BP1551" s="17"/>
      <c r="BQ1551" s="17"/>
      <c r="BR1551" s="17"/>
      <c r="BS1551" s="17"/>
      <c r="BT1551" s="17"/>
      <c r="BU1551" s="17"/>
      <c r="BV1551" s="17"/>
      <c r="BW1551" s="17"/>
      <c r="BX1551" s="17"/>
      <c r="BY1551" s="17"/>
      <c r="BZ1551" s="17"/>
      <c r="CA1551" s="17"/>
      <c r="CB1551" s="17"/>
      <c r="CC1551" s="17"/>
      <c r="CD1551" s="17"/>
      <c r="CE1551" s="17"/>
      <c r="CF1551" s="17"/>
      <c r="CG1551" s="17"/>
      <c r="CH1551" s="17"/>
      <c r="CI1551" s="17"/>
      <c r="CJ1551" s="17"/>
      <c r="CK1551" s="17"/>
      <c r="CL1551" s="17"/>
      <c r="CM1551" s="17"/>
      <c r="CN1551" s="17"/>
      <c r="CO1551" s="17"/>
      <c r="CP1551" s="17"/>
      <c r="CQ1551" s="17"/>
      <c r="CR1551" s="17"/>
      <c r="CS1551" s="17"/>
      <c r="CT1551" s="17"/>
      <c r="CU1551" s="17"/>
      <c r="CV1551" s="17"/>
      <c r="CW1551" s="17"/>
      <c r="CX1551" s="17"/>
      <c r="CY1551" s="17"/>
      <c r="CZ1551" s="17"/>
      <c r="DA1551" s="17"/>
      <c r="DB1551" s="17"/>
      <c r="DC1551" s="17"/>
      <c r="DD1551" s="17"/>
      <c r="DE1551" s="17"/>
      <c r="DF1551" s="17"/>
      <c r="DG1551" s="17"/>
      <c r="DH1551" s="17"/>
      <c r="DI1551" s="17"/>
      <c r="DJ1551" s="17"/>
      <c r="DK1551" s="17"/>
      <c r="DL1551" s="17"/>
      <c r="DM1551" s="17"/>
      <c r="DN1551" s="17"/>
      <c r="DO1551" s="17"/>
      <c r="DP1551" s="17"/>
      <c r="DQ1551" s="17"/>
      <c r="DR1551" s="17"/>
      <c r="DS1551" s="17"/>
      <c r="DT1551" s="17"/>
      <c r="DU1551" s="17"/>
      <c r="DV1551" s="17"/>
      <c r="DW1551" s="17"/>
      <c r="DX1551" s="17"/>
      <c r="DY1551" s="17"/>
      <c r="DZ1551" s="17"/>
      <c r="EA1551" s="17"/>
      <c r="EB1551" s="17"/>
      <c r="EC1551" s="17"/>
      <c r="ED1551" s="17"/>
      <c r="EE1551" s="17"/>
      <c r="EF1551" s="17"/>
      <c r="EG1551" s="17"/>
      <c r="EH1551" s="17"/>
      <c r="EI1551" s="17"/>
      <c r="EJ1551" s="17"/>
      <c r="EK1551" s="17"/>
      <c r="EL1551" s="17"/>
      <c r="EM1551" s="17"/>
      <c r="EN1551" s="17"/>
      <c r="EO1551" s="17"/>
      <c r="EP1551" s="17"/>
      <c r="EQ1551" s="17"/>
      <c r="ER1551" s="17"/>
      <c r="ES1551" s="17"/>
      <c r="ET1551" s="17"/>
      <c r="EU1551" s="17"/>
      <c r="EV1551" s="17"/>
      <c r="EW1551" s="17"/>
      <c r="EX1551" s="17"/>
      <c r="EY1551" s="17"/>
      <c r="EZ1551" s="17"/>
      <c r="FA1551" s="17"/>
      <c r="FB1551" s="17"/>
      <c r="FC1551" s="17"/>
      <c r="FD1551" s="17"/>
      <c r="FE1551" s="17"/>
      <c r="FF1551" s="17"/>
      <c r="FG1551" s="17"/>
      <c r="FH1551" s="17"/>
      <c r="FI1551" s="17"/>
      <c r="FJ1551" s="17"/>
      <c r="FK1551" s="17"/>
      <c r="FL1551" s="17"/>
      <c r="FM1551" s="17"/>
      <c r="FN1551" s="17"/>
      <c r="FO1551" s="17"/>
      <c r="FP1551" s="17"/>
      <c r="FQ1551" s="17"/>
      <c r="FR1551" s="17"/>
      <c r="FS1551" s="17"/>
      <c r="FT1551" s="17"/>
      <c r="FU1551" s="17"/>
      <c r="FV1551" s="17"/>
      <c r="FW1551" s="17"/>
      <c r="FX1551" s="17"/>
      <c r="FY1551" s="17"/>
      <c r="FZ1551" s="17"/>
      <c r="GA1551" s="17"/>
      <c r="GB1551" s="17"/>
      <c r="GC1551" s="17"/>
      <c r="GD1551" s="17"/>
      <c r="GE1551" s="17"/>
      <c r="GF1551" s="17"/>
      <c r="GG1551" s="17"/>
      <c r="GH1551" s="17"/>
      <c r="GI1551" s="17"/>
      <c r="GJ1551" s="17"/>
      <c r="GK1551" s="17"/>
      <c r="GL1551" s="17"/>
      <c r="GM1551" s="17"/>
      <c r="GN1551" s="17"/>
      <c r="GO1551" s="17"/>
      <c r="GP1551" s="17"/>
      <c r="GQ1551" s="17"/>
      <c r="GR1551" s="17"/>
      <c r="GS1551" s="17"/>
      <c r="GT1551" s="17"/>
      <c r="GU1551" s="17"/>
      <c r="GV1551" s="17"/>
      <c r="GW1551" s="17"/>
      <c r="GX1551" s="17"/>
      <c r="GY1551" s="17"/>
      <c r="GZ1551" s="17"/>
      <c r="HA1551" s="17"/>
      <c r="HB1551" s="17"/>
      <c r="HC1551" s="17"/>
      <c r="HD1551" s="17"/>
      <c r="HE1551" s="17"/>
      <c r="HF1551" s="17"/>
      <c r="HG1551" s="17"/>
      <c r="HH1551" s="17"/>
      <c r="HI1551" s="17"/>
      <c r="HJ1551" s="17"/>
      <c r="HK1551" s="17"/>
      <c r="HL1551" s="17"/>
      <c r="HM1551" s="17"/>
      <c r="HN1551" s="17"/>
      <c r="HO1551" s="17"/>
      <c r="HP1551" s="17"/>
      <c r="HQ1551" s="17"/>
      <c r="HR1551" s="17"/>
      <c r="HS1551" s="17"/>
      <c r="HT1551" s="17"/>
      <c r="HU1551" s="17"/>
      <c r="HV1551" s="17"/>
      <c r="HW1551" s="17"/>
      <c r="HX1551" s="17"/>
      <c r="HY1551" s="17"/>
      <c r="HZ1551" s="17"/>
      <c r="IA1551" s="17"/>
      <c r="IB1551" s="17"/>
      <c r="IC1551" s="17"/>
      <c r="ID1551" s="17"/>
      <c r="IE1551" s="17"/>
      <c r="IF1551" s="17"/>
      <c r="IG1551" s="17"/>
      <c r="IH1551" s="17"/>
      <c r="II1551" s="17"/>
      <c r="IJ1551" s="17"/>
      <c r="IK1551" s="17"/>
      <c r="IL1551" s="17"/>
      <c r="IM1551" s="17"/>
      <c r="IN1551" s="17"/>
      <c r="IO1551" s="17"/>
      <c r="IP1551" s="17"/>
      <c r="IQ1551" s="17"/>
      <c r="IR1551" s="17"/>
      <c r="IS1551" s="17"/>
      <c r="IT1551" s="17"/>
      <c r="IU1551" s="17"/>
      <c r="IV1551" s="17"/>
    </row>
    <row r="1552" spans="1:256" s="18" customFormat="1" ht="21.95" customHeight="1" x14ac:dyDescent="0.35">
      <c r="A1552" s="33" t="s">
        <v>884</v>
      </c>
      <c r="B1552" s="9" t="s">
        <v>888</v>
      </c>
      <c r="C1552" s="128"/>
      <c r="D1552" s="152">
        <v>1989</v>
      </c>
      <c r="E1552" s="4" t="s">
        <v>1342</v>
      </c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  <c r="GP1552" s="2"/>
      <c r="GQ1552" s="2"/>
      <c r="GR1552" s="2"/>
      <c r="GS1552" s="2"/>
      <c r="GT1552" s="2"/>
      <c r="GU1552" s="2"/>
      <c r="GV1552" s="2"/>
      <c r="GW1552" s="2"/>
      <c r="GX1552" s="2"/>
      <c r="GY1552" s="2"/>
      <c r="GZ1552" s="2"/>
      <c r="HA1552" s="2"/>
      <c r="HB1552" s="2"/>
      <c r="HC1552" s="2"/>
      <c r="HD1552" s="2"/>
      <c r="HE1552" s="2"/>
      <c r="HF1552" s="2"/>
      <c r="HG1552" s="2"/>
      <c r="HH1552" s="2"/>
      <c r="HI1552" s="2"/>
      <c r="HJ1552" s="2"/>
      <c r="HK1552" s="2"/>
      <c r="HL1552" s="2"/>
      <c r="HM1552" s="2"/>
      <c r="HN1552" s="2"/>
      <c r="HO1552" s="2"/>
      <c r="HP1552" s="2"/>
      <c r="HQ1552" s="2"/>
      <c r="HR1552" s="2"/>
      <c r="HS1552" s="2"/>
      <c r="HT1552" s="2"/>
      <c r="HU1552" s="2"/>
      <c r="HV1552" s="2"/>
      <c r="HW1552" s="2"/>
      <c r="HX1552" s="2"/>
      <c r="HY1552" s="2"/>
      <c r="HZ1552" s="2"/>
      <c r="IA1552" s="2"/>
      <c r="IB1552" s="2"/>
      <c r="IC1552" s="2"/>
      <c r="ID1552" s="2"/>
      <c r="IE1552" s="2"/>
      <c r="IF1552" s="2"/>
      <c r="IG1552" s="2"/>
      <c r="IH1552" s="2"/>
      <c r="II1552" s="2"/>
      <c r="IJ1552" s="2"/>
      <c r="IK1552" s="2"/>
      <c r="IL1552" s="2"/>
      <c r="IM1552" s="2"/>
      <c r="IN1552" s="2"/>
      <c r="IO1552" s="2"/>
      <c r="IP1552" s="2"/>
      <c r="IQ1552" s="2"/>
      <c r="IR1552" s="2"/>
      <c r="IS1552" s="2"/>
      <c r="IT1552" s="2"/>
      <c r="IU1552" s="2"/>
      <c r="IV1552" s="2"/>
    </row>
    <row r="1553" spans="1:256" s="95" customFormat="1" ht="21.95" customHeight="1" x14ac:dyDescent="0.35">
      <c r="A1553" s="88" t="s">
        <v>884</v>
      </c>
      <c r="B1553" s="85" t="s">
        <v>887</v>
      </c>
      <c r="C1553" s="129">
        <v>20</v>
      </c>
      <c r="D1553" s="153">
        <v>1990</v>
      </c>
      <c r="E1553" s="86" t="s">
        <v>1342</v>
      </c>
      <c r="F1553" s="96"/>
      <c r="G1553" s="96"/>
      <c r="H1553" s="96"/>
      <c r="I1553" s="96"/>
      <c r="J1553" s="96"/>
      <c r="K1553" s="96"/>
      <c r="L1553" s="96"/>
      <c r="M1553" s="96"/>
      <c r="N1553" s="96"/>
      <c r="O1553" s="96"/>
      <c r="P1553" s="96"/>
      <c r="Q1553" s="96"/>
      <c r="R1553" s="96"/>
      <c r="S1553" s="96"/>
      <c r="T1553" s="96"/>
      <c r="U1553" s="96"/>
      <c r="V1553" s="96"/>
      <c r="W1553" s="96"/>
      <c r="X1553" s="96"/>
      <c r="Y1553" s="96"/>
      <c r="Z1553" s="96"/>
      <c r="AA1553" s="96"/>
      <c r="AB1553" s="96"/>
      <c r="AC1553" s="96"/>
      <c r="AD1553" s="96"/>
      <c r="AE1553" s="96"/>
      <c r="AF1553" s="96"/>
      <c r="AG1553" s="96"/>
      <c r="AH1553" s="96"/>
      <c r="AI1553" s="96"/>
      <c r="AJ1553" s="96"/>
      <c r="AK1553" s="96"/>
      <c r="AL1553" s="96"/>
      <c r="AM1553" s="96"/>
      <c r="AN1553" s="96"/>
      <c r="AO1553" s="96"/>
      <c r="AP1553" s="96"/>
      <c r="AQ1553" s="96"/>
      <c r="AR1553" s="96"/>
      <c r="AS1553" s="96"/>
      <c r="AT1553" s="96"/>
      <c r="AU1553" s="96"/>
      <c r="AV1553" s="96"/>
      <c r="AW1553" s="96"/>
      <c r="AX1553" s="96"/>
      <c r="AY1553" s="96"/>
      <c r="AZ1553" s="96"/>
      <c r="BA1553" s="96"/>
      <c r="BB1553" s="96"/>
      <c r="BC1553" s="96"/>
      <c r="BD1553" s="96"/>
      <c r="BE1553" s="96"/>
      <c r="BF1553" s="96"/>
      <c r="BG1553" s="96"/>
      <c r="BH1553" s="96"/>
      <c r="BI1553" s="96"/>
      <c r="BJ1553" s="96"/>
      <c r="BK1553" s="96"/>
      <c r="BL1553" s="96"/>
      <c r="BM1553" s="96"/>
      <c r="BN1553" s="96"/>
      <c r="BO1553" s="96"/>
      <c r="BP1553" s="96"/>
      <c r="BQ1553" s="96"/>
      <c r="BR1553" s="96"/>
      <c r="BS1553" s="96"/>
      <c r="BT1553" s="96"/>
      <c r="BU1553" s="96"/>
      <c r="BV1553" s="96"/>
      <c r="BW1553" s="96"/>
      <c r="BX1553" s="96"/>
      <c r="BY1553" s="96"/>
      <c r="BZ1553" s="96"/>
      <c r="CA1553" s="96"/>
      <c r="CB1553" s="96"/>
      <c r="CC1553" s="96"/>
      <c r="CD1553" s="96"/>
      <c r="CE1553" s="96"/>
      <c r="CF1553" s="96"/>
      <c r="CG1553" s="96"/>
      <c r="CH1553" s="96"/>
      <c r="CI1553" s="96"/>
      <c r="CJ1553" s="96"/>
      <c r="CK1553" s="96"/>
      <c r="CL1553" s="96"/>
      <c r="CM1553" s="96"/>
      <c r="CN1553" s="96"/>
      <c r="CO1553" s="96"/>
      <c r="CP1553" s="96"/>
      <c r="CQ1553" s="96"/>
      <c r="CR1553" s="96"/>
      <c r="CS1553" s="96"/>
      <c r="CT1553" s="96"/>
      <c r="CU1553" s="96"/>
      <c r="CV1553" s="96"/>
      <c r="CW1553" s="96"/>
      <c r="CX1553" s="96"/>
      <c r="CY1553" s="96"/>
      <c r="CZ1553" s="96"/>
      <c r="DA1553" s="96"/>
      <c r="DB1553" s="96"/>
      <c r="DC1553" s="96"/>
      <c r="DD1553" s="96"/>
      <c r="DE1553" s="96"/>
      <c r="DF1553" s="96"/>
      <c r="DG1553" s="96"/>
      <c r="DH1553" s="96"/>
      <c r="DI1553" s="96"/>
      <c r="DJ1553" s="96"/>
      <c r="DK1553" s="96"/>
      <c r="DL1553" s="96"/>
      <c r="DM1553" s="96"/>
      <c r="DN1553" s="96"/>
      <c r="DO1553" s="96"/>
      <c r="DP1553" s="96"/>
      <c r="DQ1553" s="96"/>
      <c r="DR1553" s="96"/>
      <c r="DS1553" s="96"/>
      <c r="DT1553" s="96"/>
      <c r="DU1553" s="96"/>
      <c r="DV1553" s="96"/>
      <c r="DW1553" s="96"/>
      <c r="DX1553" s="96"/>
      <c r="DY1553" s="96"/>
      <c r="DZ1553" s="96"/>
      <c r="EA1553" s="96"/>
      <c r="EB1553" s="96"/>
      <c r="EC1553" s="96"/>
      <c r="ED1553" s="96"/>
      <c r="EE1553" s="96"/>
      <c r="EF1553" s="96"/>
      <c r="EG1553" s="96"/>
      <c r="EH1553" s="96"/>
      <c r="EI1553" s="96"/>
      <c r="EJ1553" s="96"/>
      <c r="EK1553" s="96"/>
      <c r="EL1553" s="96"/>
      <c r="EM1553" s="96"/>
      <c r="EN1553" s="96"/>
      <c r="EO1553" s="96"/>
      <c r="EP1553" s="96"/>
      <c r="EQ1553" s="96"/>
      <c r="ER1553" s="96"/>
      <c r="ES1553" s="96"/>
      <c r="ET1553" s="96"/>
      <c r="EU1553" s="96"/>
      <c r="EV1553" s="96"/>
      <c r="EW1553" s="96"/>
      <c r="EX1553" s="96"/>
      <c r="EY1553" s="96"/>
      <c r="EZ1553" s="96"/>
      <c r="FA1553" s="96"/>
      <c r="FB1553" s="96"/>
      <c r="FC1553" s="96"/>
      <c r="FD1553" s="96"/>
      <c r="FE1553" s="96"/>
      <c r="FF1553" s="96"/>
      <c r="FG1553" s="96"/>
      <c r="FH1553" s="96"/>
      <c r="FI1553" s="96"/>
      <c r="FJ1553" s="96"/>
      <c r="FK1553" s="96"/>
      <c r="FL1553" s="96"/>
      <c r="FM1553" s="96"/>
      <c r="FN1553" s="96"/>
      <c r="FO1553" s="96"/>
      <c r="FP1553" s="96"/>
      <c r="FQ1553" s="96"/>
      <c r="FR1553" s="96"/>
      <c r="FS1553" s="96"/>
      <c r="FT1553" s="96"/>
      <c r="FU1553" s="96"/>
      <c r="FV1553" s="96"/>
      <c r="FW1553" s="96"/>
      <c r="FX1553" s="96"/>
      <c r="FY1553" s="96"/>
      <c r="FZ1553" s="96"/>
      <c r="GA1553" s="96"/>
      <c r="GB1553" s="96"/>
      <c r="GC1553" s="96"/>
      <c r="GD1553" s="96"/>
      <c r="GE1553" s="96"/>
      <c r="GF1553" s="96"/>
      <c r="GG1553" s="96"/>
      <c r="GH1553" s="96"/>
      <c r="GI1553" s="96"/>
      <c r="GJ1553" s="96"/>
      <c r="GK1553" s="96"/>
      <c r="GL1553" s="96"/>
      <c r="GM1553" s="96"/>
      <c r="GN1553" s="96"/>
      <c r="GO1553" s="96"/>
      <c r="GP1553" s="96"/>
      <c r="GQ1553" s="96"/>
      <c r="GR1553" s="96"/>
      <c r="GS1553" s="96"/>
      <c r="GT1553" s="96"/>
      <c r="GU1553" s="96"/>
      <c r="GV1553" s="96"/>
      <c r="GW1553" s="96"/>
      <c r="GX1553" s="96"/>
      <c r="GY1553" s="96"/>
      <c r="GZ1553" s="96"/>
      <c r="HA1553" s="96"/>
      <c r="HB1553" s="96"/>
      <c r="HC1553" s="96"/>
      <c r="HD1553" s="96"/>
      <c r="HE1553" s="96"/>
      <c r="HF1553" s="96"/>
      <c r="HG1553" s="96"/>
      <c r="HH1553" s="96"/>
      <c r="HI1553" s="96"/>
      <c r="HJ1553" s="96"/>
      <c r="HK1553" s="96"/>
      <c r="HL1553" s="96"/>
      <c r="HM1553" s="96"/>
      <c r="HN1553" s="96"/>
      <c r="HO1553" s="96"/>
      <c r="HP1553" s="96"/>
      <c r="HQ1553" s="96"/>
      <c r="HR1553" s="96"/>
      <c r="HS1553" s="96"/>
      <c r="HT1553" s="96"/>
      <c r="HU1553" s="96"/>
      <c r="HV1553" s="96"/>
      <c r="HW1553" s="96"/>
      <c r="HX1553" s="96"/>
      <c r="HY1553" s="96"/>
      <c r="HZ1553" s="96"/>
      <c r="IA1553" s="96"/>
      <c r="IB1553" s="96"/>
      <c r="IC1553" s="96"/>
      <c r="ID1553" s="96"/>
      <c r="IE1553" s="96"/>
      <c r="IF1553" s="96"/>
      <c r="IG1553" s="96"/>
      <c r="IH1553" s="96"/>
      <c r="II1553" s="96"/>
      <c r="IJ1553" s="96"/>
      <c r="IK1553" s="96"/>
      <c r="IL1553" s="96"/>
      <c r="IM1553" s="96"/>
      <c r="IN1553" s="96"/>
      <c r="IO1553" s="96"/>
      <c r="IP1553" s="96"/>
      <c r="IQ1553" s="96"/>
      <c r="IR1553" s="96"/>
      <c r="IS1553" s="96"/>
      <c r="IT1553" s="96"/>
      <c r="IU1553" s="96"/>
      <c r="IV1553" s="96"/>
    </row>
    <row r="1554" spans="1:256" s="95" customFormat="1" ht="21.95" customHeight="1" x14ac:dyDescent="0.35">
      <c r="A1554" s="84" t="s">
        <v>884</v>
      </c>
      <c r="B1554" s="89" t="s">
        <v>778</v>
      </c>
      <c r="C1554" s="129">
        <v>30</v>
      </c>
      <c r="D1554" s="153"/>
      <c r="E1554" s="86" t="s">
        <v>1342</v>
      </c>
      <c r="F1554" s="97"/>
      <c r="G1554" s="96"/>
      <c r="H1554" s="96"/>
      <c r="I1554" s="96"/>
      <c r="J1554" s="96"/>
      <c r="K1554" s="96"/>
      <c r="L1554" s="96"/>
      <c r="M1554" s="96"/>
      <c r="N1554" s="96"/>
      <c r="O1554" s="96"/>
      <c r="P1554" s="96"/>
      <c r="Q1554" s="96"/>
      <c r="R1554" s="96"/>
      <c r="S1554" s="96"/>
      <c r="T1554" s="96"/>
      <c r="U1554" s="96"/>
      <c r="V1554" s="96"/>
      <c r="W1554" s="96"/>
      <c r="X1554" s="96"/>
      <c r="Y1554" s="96"/>
      <c r="Z1554" s="96"/>
      <c r="AA1554" s="96"/>
      <c r="AB1554" s="96"/>
      <c r="AC1554" s="96"/>
      <c r="AD1554" s="96"/>
      <c r="AE1554" s="96"/>
      <c r="AF1554" s="96"/>
      <c r="AG1554" s="96"/>
      <c r="AH1554" s="96"/>
      <c r="AI1554" s="96"/>
      <c r="AJ1554" s="96"/>
      <c r="AK1554" s="96"/>
      <c r="AL1554" s="96"/>
      <c r="AM1554" s="96"/>
      <c r="AN1554" s="96"/>
      <c r="AO1554" s="96"/>
      <c r="AP1554" s="96"/>
      <c r="AQ1554" s="96"/>
      <c r="AR1554" s="96"/>
      <c r="AS1554" s="96"/>
      <c r="AT1554" s="96"/>
      <c r="AU1554" s="96"/>
      <c r="AV1554" s="96"/>
      <c r="AW1554" s="96"/>
      <c r="AX1554" s="96"/>
      <c r="AY1554" s="96"/>
      <c r="AZ1554" s="96"/>
      <c r="BA1554" s="96"/>
      <c r="BB1554" s="96"/>
      <c r="BC1554" s="96"/>
      <c r="BD1554" s="96"/>
      <c r="BE1554" s="96"/>
      <c r="BF1554" s="96"/>
      <c r="BG1554" s="96"/>
      <c r="BH1554" s="96"/>
      <c r="BI1554" s="96"/>
      <c r="BJ1554" s="96"/>
      <c r="BK1554" s="96"/>
      <c r="BL1554" s="96"/>
      <c r="BM1554" s="96"/>
      <c r="BN1554" s="96"/>
      <c r="BO1554" s="96"/>
      <c r="BP1554" s="96"/>
      <c r="BQ1554" s="96"/>
      <c r="BR1554" s="96"/>
      <c r="BS1554" s="96"/>
      <c r="BT1554" s="96"/>
      <c r="BU1554" s="96"/>
      <c r="BV1554" s="96"/>
      <c r="BW1554" s="96"/>
      <c r="BX1554" s="96"/>
      <c r="BY1554" s="96"/>
      <c r="BZ1554" s="96"/>
      <c r="CA1554" s="96"/>
      <c r="CB1554" s="96"/>
      <c r="CC1554" s="96"/>
      <c r="CD1554" s="96"/>
      <c r="CE1554" s="96"/>
      <c r="CF1554" s="96"/>
      <c r="CG1554" s="96"/>
      <c r="CH1554" s="96"/>
      <c r="CI1554" s="96"/>
      <c r="CJ1554" s="96"/>
      <c r="CK1554" s="96"/>
      <c r="CL1554" s="96"/>
      <c r="CM1554" s="96"/>
      <c r="CN1554" s="96"/>
      <c r="CO1554" s="96"/>
      <c r="CP1554" s="96"/>
      <c r="CQ1554" s="96"/>
      <c r="CR1554" s="96"/>
      <c r="CS1554" s="96"/>
      <c r="CT1554" s="96"/>
      <c r="CU1554" s="96"/>
      <c r="CV1554" s="96"/>
      <c r="CW1554" s="96"/>
      <c r="CX1554" s="96"/>
      <c r="CY1554" s="96"/>
      <c r="CZ1554" s="96"/>
      <c r="DA1554" s="96"/>
      <c r="DB1554" s="96"/>
      <c r="DC1554" s="96"/>
      <c r="DD1554" s="96"/>
      <c r="DE1554" s="96"/>
      <c r="DF1554" s="96"/>
      <c r="DG1554" s="96"/>
      <c r="DH1554" s="96"/>
      <c r="DI1554" s="96"/>
      <c r="DJ1554" s="96"/>
      <c r="DK1554" s="96"/>
      <c r="DL1554" s="96"/>
      <c r="DM1554" s="96"/>
      <c r="DN1554" s="96"/>
      <c r="DO1554" s="96"/>
      <c r="DP1554" s="96"/>
      <c r="DQ1554" s="96"/>
      <c r="DR1554" s="96"/>
      <c r="DS1554" s="96"/>
      <c r="DT1554" s="96"/>
      <c r="DU1554" s="96"/>
      <c r="DV1554" s="96"/>
      <c r="DW1554" s="96"/>
      <c r="DX1554" s="96"/>
      <c r="DY1554" s="96"/>
      <c r="DZ1554" s="96"/>
      <c r="EA1554" s="96"/>
      <c r="EB1554" s="96"/>
      <c r="EC1554" s="96"/>
      <c r="ED1554" s="96"/>
      <c r="EE1554" s="96"/>
      <c r="EF1554" s="96"/>
      <c r="EG1554" s="96"/>
      <c r="EH1554" s="96"/>
      <c r="EI1554" s="96"/>
      <c r="EJ1554" s="96"/>
      <c r="EK1554" s="96"/>
      <c r="EL1554" s="96"/>
      <c r="EM1554" s="96"/>
      <c r="EN1554" s="96"/>
      <c r="EO1554" s="96"/>
      <c r="EP1554" s="96"/>
      <c r="EQ1554" s="96"/>
      <c r="ER1554" s="96"/>
      <c r="ES1554" s="96"/>
      <c r="ET1554" s="96"/>
      <c r="EU1554" s="96"/>
      <c r="EV1554" s="96"/>
      <c r="EW1554" s="96"/>
      <c r="EX1554" s="96"/>
      <c r="EY1554" s="96"/>
      <c r="EZ1554" s="96"/>
      <c r="FA1554" s="96"/>
      <c r="FB1554" s="96"/>
      <c r="FC1554" s="96"/>
      <c r="FD1554" s="96"/>
      <c r="FE1554" s="96"/>
      <c r="FF1554" s="96"/>
      <c r="FG1554" s="96"/>
      <c r="FH1554" s="96"/>
      <c r="FI1554" s="96"/>
      <c r="FJ1554" s="96"/>
      <c r="FK1554" s="96"/>
      <c r="FL1554" s="96"/>
      <c r="FM1554" s="96"/>
      <c r="FN1554" s="96"/>
      <c r="FO1554" s="96"/>
      <c r="FP1554" s="96"/>
      <c r="FQ1554" s="96"/>
      <c r="FR1554" s="96"/>
      <c r="FS1554" s="96"/>
      <c r="FT1554" s="96"/>
      <c r="FU1554" s="96"/>
      <c r="FV1554" s="96"/>
      <c r="FW1554" s="96"/>
      <c r="FX1554" s="96"/>
      <c r="FY1554" s="96"/>
      <c r="FZ1554" s="96"/>
      <c r="GA1554" s="96"/>
      <c r="GB1554" s="96"/>
      <c r="GC1554" s="96"/>
      <c r="GD1554" s="96"/>
      <c r="GE1554" s="96"/>
      <c r="GF1554" s="96"/>
      <c r="GG1554" s="96"/>
      <c r="GH1554" s="96"/>
      <c r="GI1554" s="96"/>
      <c r="GJ1554" s="96"/>
      <c r="GK1554" s="96"/>
      <c r="GL1554" s="96"/>
      <c r="GM1554" s="96"/>
      <c r="GN1554" s="96"/>
      <c r="GO1554" s="96"/>
      <c r="GP1554" s="96"/>
      <c r="GQ1554" s="96"/>
      <c r="GR1554" s="96"/>
      <c r="GS1554" s="96"/>
      <c r="GT1554" s="96"/>
      <c r="GU1554" s="96"/>
      <c r="GV1554" s="96"/>
      <c r="GW1554" s="96"/>
      <c r="GX1554" s="96"/>
      <c r="GY1554" s="96"/>
      <c r="GZ1554" s="96"/>
      <c r="HA1554" s="96"/>
      <c r="HB1554" s="96"/>
      <c r="HC1554" s="96"/>
      <c r="HD1554" s="96"/>
      <c r="HE1554" s="96"/>
      <c r="HF1554" s="96"/>
      <c r="HG1554" s="96"/>
      <c r="HH1554" s="96"/>
      <c r="HI1554" s="96"/>
      <c r="HJ1554" s="96"/>
      <c r="HK1554" s="96"/>
      <c r="HL1554" s="96"/>
      <c r="HM1554" s="96"/>
      <c r="HN1554" s="96"/>
      <c r="HO1554" s="96"/>
      <c r="HP1554" s="96"/>
      <c r="HQ1554" s="96"/>
      <c r="HR1554" s="96"/>
      <c r="HS1554" s="96"/>
      <c r="HT1554" s="96"/>
      <c r="HU1554" s="96"/>
      <c r="HV1554" s="96"/>
      <c r="HW1554" s="96"/>
      <c r="HX1554" s="96"/>
      <c r="HY1554" s="96"/>
      <c r="HZ1554" s="96"/>
      <c r="IA1554" s="96"/>
      <c r="IB1554" s="96"/>
      <c r="IC1554" s="96"/>
      <c r="ID1554" s="96"/>
      <c r="IE1554" s="96"/>
      <c r="IF1554" s="96"/>
      <c r="IG1554" s="96"/>
      <c r="IH1554" s="96"/>
      <c r="II1554" s="96"/>
      <c r="IJ1554" s="96"/>
      <c r="IK1554" s="96"/>
      <c r="IL1554" s="96"/>
      <c r="IM1554" s="96"/>
      <c r="IN1554" s="96"/>
      <c r="IO1554" s="96"/>
      <c r="IP1554" s="96"/>
      <c r="IQ1554" s="96"/>
      <c r="IR1554" s="96"/>
      <c r="IS1554" s="96"/>
      <c r="IT1554" s="96"/>
      <c r="IU1554" s="96"/>
      <c r="IV1554" s="96"/>
    </row>
    <row r="1555" spans="1:256" s="95" customFormat="1" ht="21.95" customHeight="1" x14ac:dyDescent="0.35">
      <c r="A1555" s="90" t="s">
        <v>1868</v>
      </c>
      <c r="B1555" s="91" t="s">
        <v>1869</v>
      </c>
      <c r="C1555" s="126">
        <v>20</v>
      </c>
      <c r="D1555" s="151"/>
      <c r="E1555" s="92" t="s">
        <v>1342</v>
      </c>
      <c r="F1555" s="96"/>
    </row>
    <row r="1556" spans="1:256" s="18" customFormat="1" ht="21.95" customHeight="1" x14ac:dyDescent="0.35">
      <c r="A1556" s="50" t="s">
        <v>2023</v>
      </c>
      <c r="B1556" s="26" t="s">
        <v>2050</v>
      </c>
      <c r="C1556" s="130">
        <v>150</v>
      </c>
      <c r="D1556" s="154"/>
      <c r="E1556" s="30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  <c r="AX1556" s="17"/>
      <c r="AY1556" s="17"/>
      <c r="AZ1556" s="17"/>
      <c r="BA1556" s="17"/>
      <c r="BB1556" s="17"/>
      <c r="BC1556" s="17"/>
      <c r="BD1556" s="17"/>
      <c r="BE1556" s="17"/>
      <c r="BF1556" s="17"/>
      <c r="BG1556" s="17"/>
      <c r="BH1556" s="17"/>
      <c r="BI1556" s="17"/>
      <c r="BJ1556" s="17"/>
      <c r="BK1556" s="17"/>
      <c r="BL1556" s="17"/>
      <c r="BM1556" s="17"/>
      <c r="BN1556" s="17"/>
      <c r="BO1556" s="17"/>
      <c r="BP1556" s="17"/>
      <c r="BQ1556" s="17"/>
      <c r="BR1556" s="17"/>
      <c r="BS1556" s="17"/>
      <c r="BT1556" s="17"/>
      <c r="BU1556" s="17"/>
      <c r="BV1556" s="17"/>
      <c r="BW1556" s="17"/>
      <c r="BX1556" s="17"/>
      <c r="BY1556" s="17"/>
      <c r="BZ1556" s="17"/>
      <c r="CA1556" s="17"/>
      <c r="CB1556" s="17"/>
      <c r="CC1556" s="17"/>
      <c r="CD1556" s="17"/>
      <c r="CE1556" s="17"/>
      <c r="CF1556" s="17"/>
      <c r="CG1556" s="17"/>
      <c r="CH1556" s="17"/>
      <c r="CI1556" s="17"/>
      <c r="CJ1556" s="17"/>
      <c r="CK1556" s="17"/>
      <c r="CL1556" s="17"/>
      <c r="CM1556" s="17"/>
      <c r="CN1556" s="17"/>
      <c r="CO1556" s="17"/>
      <c r="CP1556" s="17"/>
      <c r="CQ1556" s="17"/>
      <c r="CR1556" s="17"/>
      <c r="CS1556" s="17"/>
      <c r="CT1556" s="17"/>
      <c r="CU1556" s="17"/>
      <c r="CV1556" s="17"/>
      <c r="CW1556" s="17"/>
      <c r="CX1556" s="17"/>
      <c r="CY1556" s="17"/>
      <c r="CZ1556" s="17"/>
      <c r="DA1556" s="17"/>
      <c r="DB1556" s="17"/>
      <c r="DC1556" s="17"/>
      <c r="DD1556" s="17"/>
      <c r="DE1556" s="17"/>
      <c r="DF1556" s="17"/>
      <c r="DG1556" s="17"/>
      <c r="DH1556" s="17"/>
      <c r="DI1556" s="17"/>
      <c r="DJ1556" s="17"/>
      <c r="DK1556" s="17"/>
      <c r="DL1556" s="17"/>
      <c r="DM1556" s="17"/>
      <c r="DN1556" s="17"/>
      <c r="DO1556" s="17"/>
      <c r="DP1556" s="17"/>
      <c r="DQ1556" s="17"/>
      <c r="DR1556" s="17"/>
      <c r="DS1556" s="17"/>
      <c r="DT1556" s="17"/>
      <c r="DU1556" s="17"/>
      <c r="DV1556" s="17"/>
      <c r="DW1556" s="17"/>
      <c r="DX1556" s="17"/>
      <c r="DY1556" s="17"/>
      <c r="DZ1556" s="17"/>
      <c r="EA1556" s="17"/>
      <c r="EB1556" s="17"/>
      <c r="EC1556" s="17"/>
      <c r="ED1556" s="17"/>
      <c r="EE1556" s="17"/>
      <c r="EF1556" s="17"/>
      <c r="EG1556" s="17"/>
      <c r="EH1556" s="17"/>
      <c r="EI1556" s="17"/>
      <c r="EJ1556" s="17"/>
      <c r="EK1556" s="17"/>
      <c r="EL1556" s="17"/>
      <c r="EM1556" s="17"/>
      <c r="EN1556" s="17"/>
      <c r="EO1556" s="17"/>
      <c r="EP1556" s="17"/>
      <c r="EQ1556" s="17"/>
      <c r="ER1556" s="17"/>
      <c r="ES1556" s="17"/>
      <c r="ET1556" s="17"/>
      <c r="EU1556" s="17"/>
      <c r="EV1556" s="17"/>
      <c r="EW1556" s="17"/>
      <c r="EX1556" s="17"/>
      <c r="EY1556" s="17"/>
      <c r="EZ1556" s="17"/>
      <c r="FA1556" s="17"/>
      <c r="FB1556" s="17"/>
      <c r="FC1556" s="17"/>
      <c r="FD1556" s="17"/>
      <c r="FE1556" s="17"/>
      <c r="FF1556" s="17"/>
      <c r="FG1556" s="17"/>
      <c r="FH1556" s="17"/>
      <c r="FI1556" s="17"/>
      <c r="FJ1556" s="17"/>
      <c r="FK1556" s="17"/>
      <c r="FL1556" s="17"/>
      <c r="FM1556" s="17"/>
      <c r="FN1556" s="17"/>
      <c r="FO1556" s="17"/>
      <c r="FP1556" s="17"/>
      <c r="FQ1556" s="17"/>
      <c r="FR1556" s="17"/>
      <c r="FS1556" s="17"/>
      <c r="FT1556" s="17"/>
      <c r="FU1556" s="17"/>
      <c r="FV1556" s="17"/>
      <c r="FW1556" s="17"/>
      <c r="FX1556" s="17"/>
      <c r="FY1556" s="17"/>
      <c r="FZ1556" s="17"/>
      <c r="GA1556" s="17"/>
      <c r="GB1556" s="17"/>
      <c r="GC1556" s="17"/>
      <c r="GD1556" s="17"/>
      <c r="GE1556" s="17"/>
      <c r="GF1556" s="17"/>
      <c r="GG1556" s="17"/>
      <c r="GH1556" s="17"/>
      <c r="GI1556" s="17"/>
      <c r="GJ1556" s="17"/>
      <c r="GK1556" s="17"/>
      <c r="GL1556" s="17"/>
      <c r="GM1556" s="17"/>
      <c r="GN1556" s="17"/>
      <c r="GO1556" s="17"/>
      <c r="GP1556" s="17"/>
      <c r="GQ1556" s="17"/>
      <c r="GR1556" s="17"/>
      <c r="GS1556" s="17"/>
      <c r="GT1556" s="17"/>
      <c r="GU1556" s="17"/>
      <c r="GV1556" s="17"/>
      <c r="GW1556" s="17"/>
      <c r="GX1556" s="17"/>
      <c r="GY1556" s="17"/>
      <c r="GZ1556" s="17"/>
      <c r="HA1556" s="17"/>
      <c r="HB1556" s="17"/>
      <c r="HC1556" s="17"/>
      <c r="HD1556" s="17"/>
      <c r="HE1556" s="17"/>
      <c r="HF1556" s="17"/>
      <c r="HG1556" s="17"/>
      <c r="HH1556" s="17"/>
      <c r="HI1556" s="17"/>
      <c r="HJ1556" s="17"/>
      <c r="HK1556" s="17"/>
      <c r="HL1556" s="17"/>
      <c r="HM1556" s="17"/>
      <c r="HN1556" s="17"/>
      <c r="HO1556" s="17"/>
      <c r="HP1556" s="17"/>
      <c r="HQ1556" s="17"/>
      <c r="HR1556" s="17"/>
      <c r="HS1556" s="17"/>
      <c r="HT1556" s="17"/>
      <c r="HU1556" s="17"/>
      <c r="HV1556" s="17"/>
      <c r="HW1556" s="17"/>
      <c r="HX1556" s="17"/>
      <c r="HY1556" s="17"/>
      <c r="HZ1556" s="17"/>
      <c r="IA1556" s="17"/>
      <c r="IB1556" s="17"/>
      <c r="IC1556" s="17"/>
      <c r="ID1556" s="17"/>
      <c r="IE1556" s="17"/>
      <c r="IF1556" s="17"/>
      <c r="IG1556" s="17"/>
      <c r="IH1556" s="17"/>
      <c r="II1556" s="17"/>
      <c r="IJ1556" s="17"/>
      <c r="IK1556" s="17"/>
      <c r="IL1556" s="17"/>
      <c r="IM1556" s="17"/>
      <c r="IN1556" s="17"/>
      <c r="IO1556" s="17"/>
      <c r="IP1556" s="17"/>
      <c r="IQ1556" s="17"/>
      <c r="IR1556" s="17"/>
      <c r="IS1556" s="17"/>
      <c r="IT1556" s="17"/>
      <c r="IU1556" s="17"/>
      <c r="IV1556" s="17"/>
    </row>
    <row r="1557" spans="1:256" s="18" customFormat="1" ht="21.95" customHeight="1" x14ac:dyDescent="0.35">
      <c r="A1557" s="34" t="s">
        <v>1671</v>
      </c>
      <c r="B1557" s="12" t="s">
        <v>1672</v>
      </c>
      <c r="C1557" s="128"/>
      <c r="D1557" s="152"/>
      <c r="E1557" s="4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  <c r="BB1557" s="17"/>
      <c r="BC1557" s="17"/>
      <c r="BD1557" s="17"/>
      <c r="BE1557" s="17"/>
      <c r="BF1557" s="17"/>
      <c r="BG1557" s="17"/>
      <c r="BH1557" s="17"/>
      <c r="BI1557" s="17"/>
      <c r="BJ1557" s="17"/>
      <c r="BK1557" s="17"/>
      <c r="BL1557" s="17"/>
      <c r="BM1557" s="17"/>
      <c r="BN1557" s="17"/>
      <c r="BO1557" s="17"/>
      <c r="BP1557" s="17"/>
      <c r="BQ1557" s="17"/>
      <c r="BR1557" s="17"/>
      <c r="BS1557" s="17"/>
      <c r="BT1557" s="17"/>
      <c r="BU1557" s="17"/>
      <c r="BV1557" s="17"/>
      <c r="BW1557" s="17"/>
      <c r="BX1557" s="17"/>
      <c r="BY1557" s="17"/>
      <c r="BZ1557" s="17"/>
      <c r="CA1557" s="17"/>
      <c r="CB1557" s="17"/>
      <c r="CC1557" s="17"/>
      <c r="CD1557" s="17"/>
      <c r="CE1557" s="17"/>
      <c r="CF1557" s="17"/>
      <c r="CG1557" s="17"/>
      <c r="CH1557" s="17"/>
      <c r="CI1557" s="17"/>
      <c r="CJ1557" s="17"/>
      <c r="CK1557" s="17"/>
      <c r="CL1557" s="17"/>
      <c r="CM1557" s="17"/>
      <c r="CN1557" s="17"/>
      <c r="CO1557" s="17"/>
      <c r="CP1557" s="17"/>
      <c r="CQ1557" s="17"/>
      <c r="CR1557" s="17"/>
      <c r="CS1557" s="17"/>
      <c r="CT1557" s="17"/>
      <c r="CU1557" s="17"/>
      <c r="CV1557" s="17"/>
      <c r="CW1557" s="17"/>
      <c r="CX1557" s="17"/>
      <c r="CY1557" s="17"/>
      <c r="CZ1557" s="17"/>
      <c r="DA1557" s="17"/>
      <c r="DB1557" s="17"/>
      <c r="DC1557" s="17"/>
      <c r="DD1557" s="17"/>
      <c r="DE1557" s="17"/>
      <c r="DF1557" s="17"/>
      <c r="DG1557" s="17"/>
      <c r="DH1557" s="17"/>
      <c r="DI1557" s="17"/>
      <c r="DJ1557" s="17"/>
      <c r="DK1557" s="17"/>
      <c r="DL1557" s="17"/>
      <c r="DM1557" s="17"/>
      <c r="DN1557" s="17"/>
      <c r="DO1557" s="17"/>
      <c r="DP1557" s="17"/>
      <c r="DQ1557" s="17"/>
      <c r="DR1557" s="17"/>
      <c r="DS1557" s="17"/>
      <c r="DT1557" s="17"/>
      <c r="DU1557" s="17"/>
      <c r="DV1557" s="17"/>
      <c r="DW1557" s="17"/>
      <c r="DX1557" s="17"/>
      <c r="DY1557" s="17"/>
      <c r="DZ1557" s="17"/>
      <c r="EA1557" s="17"/>
      <c r="EB1557" s="17"/>
      <c r="EC1557" s="17"/>
      <c r="ED1557" s="17"/>
      <c r="EE1557" s="17"/>
      <c r="EF1557" s="17"/>
      <c r="EG1557" s="17"/>
      <c r="EH1557" s="17"/>
      <c r="EI1557" s="17"/>
      <c r="EJ1557" s="17"/>
      <c r="EK1557" s="17"/>
      <c r="EL1557" s="17"/>
      <c r="EM1557" s="17"/>
      <c r="EN1557" s="17"/>
      <c r="EO1557" s="17"/>
      <c r="EP1557" s="17"/>
      <c r="EQ1557" s="17"/>
      <c r="ER1557" s="17"/>
      <c r="ES1557" s="17"/>
      <c r="ET1557" s="17"/>
      <c r="EU1557" s="17"/>
      <c r="EV1557" s="17"/>
      <c r="EW1557" s="17"/>
      <c r="EX1557" s="17"/>
      <c r="EY1557" s="17"/>
      <c r="EZ1557" s="17"/>
      <c r="FA1557" s="17"/>
      <c r="FB1557" s="17"/>
      <c r="FC1557" s="17"/>
      <c r="FD1557" s="17"/>
      <c r="FE1557" s="17"/>
      <c r="FF1557" s="17"/>
      <c r="FG1557" s="17"/>
      <c r="FH1557" s="17"/>
      <c r="FI1557" s="17"/>
      <c r="FJ1557" s="17"/>
      <c r="FK1557" s="17"/>
      <c r="FL1557" s="17"/>
      <c r="FM1557" s="17"/>
      <c r="FN1557" s="17"/>
      <c r="FO1557" s="17"/>
      <c r="FP1557" s="17"/>
      <c r="FQ1557" s="17"/>
      <c r="FR1557" s="17"/>
      <c r="FS1557" s="17"/>
      <c r="FT1557" s="17"/>
      <c r="FU1557" s="17"/>
      <c r="FV1557" s="17"/>
      <c r="FW1557" s="17"/>
      <c r="FX1557" s="17"/>
      <c r="FY1557" s="17"/>
      <c r="FZ1557" s="17"/>
      <c r="GA1557" s="17"/>
      <c r="GB1557" s="17"/>
      <c r="GC1557" s="17"/>
      <c r="GD1557" s="17"/>
      <c r="GE1557" s="17"/>
      <c r="GF1557" s="17"/>
      <c r="GG1557" s="17"/>
      <c r="GH1557" s="17"/>
      <c r="GI1557" s="17"/>
      <c r="GJ1557" s="17"/>
      <c r="GK1557" s="17"/>
      <c r="GL1557" s="17"/>
      <c r="GM1557" s="17"/>
      <c r="GN1557" s="17"/>
      <c r="GO1557" s="17"/>
      <c r="GP1557" s="17"/>
      <c r="GQ1557" s="17"/>
      <c r="GR1557" s="17"/>
      <c r="GS1557" s="17"/>
      <c r="GT1557" s="17"/>
      <c r="GU1557" s="17"/>
      <c r="GV1557" s="17"/>
      <c r="GW1557" s="17"/>
      <c r="GX1557" s="17"/>
      <c r="GY1557" s="17"/>
      <c r="GZ1557" s="17"/>
      <c r="HA1557" s="17"/>
      <c r="HB1557" s="17"/>
      <c r="HC1557" s="17"/>
      <c r="HD1557" s="17"/>
      <c r="HE1557" s="17"/>
      <c r="HF1557" s="17"/>
      <c r="HG1557" s="17"/>
      <c r="HH1557" s="17"/>
      <c r="HI1557" s="17"/>
      <c r="HJ1557" s="17"/>
      <c r="HK1557" s="17"/>
      <c r="HL1557" s="17"/>
      <c r="HM1557" s="17"/>
      <c r="HN1557" s="17"/>
      <c r="HO1557" s="17"/>
      <c r="HP1557" s="17"/>
      <c r="HQ1557" s="17"/>
      <c r="HR1557" s="17"/>
      <c r="HS1557" s="17"/>
      <c r="HT1557" s="17"/>
      <c r="HU1557" s="17"/>
      <c r="HV1557" s="17"/>
      <c r="HW1557" s="17"/>
      <c r="HX1557" s="17"/>
      <c r="HY1557" s="17"/>
      <c r="HZ1557" s="17"/>
      <c r="IA1557" s="17"/>
      <c r="IB1557" s="17"/>
      <c r="IC1557" s="17"/>
      <c r="ID1557" s="17"/>
      <c r="IE1557" s="17"/>
      <c r="IF1557" s="17"/>
      <c r="IG1557" s="17"/>
      <c r="IH1557" s="17"/>
      <c r="II1557" s="17"/>
      <c r="IJ1557" s="17"/>
      <c r="IK1557" s="17"/>
      <c r="IL1557" s="17"/>
      <c r="IM1557" s="17"/>
      <c r="IN1557" s="17"/>
      <c r="IO1557" s="17"/>
      <c r="IP1557" s="17"/>
      <c r="IQ1557" s="17"/>
      <c r="IR1557" s="17"/>
      <c r="IS1557" s="17"/>
      <c r="IT1557" s="17"/>
      <c r="IU1557" s="17"/>
      <c r="IV1557" s="17"/>
    </row>
    <row r="1558" spans="1:256" s="95" customFormat="1" ht="21.95" customHeight="1" x14ac:dyDescent="0.35">
      <c r="A1558" s="90" t="s">
        <v>1671</v>
      </c>
      <c r="B1558" s="91" t="s">
        <v>2358</v>
      </c>
      <c r="C1558" s="126">
        <v>40</v>
      </c>
      <c r="D1558" s="151"/>
      <c r="E1558" s="92"/>
      <c r="F1558" s="87"/>
      <c r="G1558" s="87"/>
      <c r="H1558" s="87"/>
      <c r="I1558" s="87"/>
      <c r="J1558" s="87"/>
      <c r="K1558" s="87"/>
      <c r="L1558" s="87"/>
      <c r="M1558" s="87"/>
      <c r="N1558" s="87"/>
      <c r="O1558" s="87"/>
      <c r="P1558" s="87"/>
      <c r="Q1558" s="87"/>
      <c r="R1558" s="87"/>
      <c r="S1558" s="87"/>
      <c r="T1558" s="87"/>
      <c r="U1558" s="87"/>
      <c r="V1558" s="87"/>
      <c r="W1558" s="87"/>
      <c r="X1558" s="87"/>
      <c r="Y1558" s="87"/>
      <c r="Z1558" s="87"/>
      <c r="AA1558" s="87"/>
      <c r="AB1558" s="87"/>
      <c r="AC1558" s="87"/>
      <c r="AD1558" s="87"/>
      <c r="AE1558" s="87"/>
      <c r="AF1558" s="87"/>
      <c r="AG1558" s="87"/>
      <c r="AH1558" s="87"/>
      <c r="AI1558" s="87"/>
      <c r="AJ1558" s="87"/>
      <c r="AK1558" s="87"/>
      <c r="AL1558" s="87"/>
      <c r="AM1558" s="87"/>
      <c r="AN1558" s="87"/>
      <c r="AO1558" s="87"/>
      <c r="AP1558" s="87"/>
      <c r="AQ1558" s="87"/>
      <c r="AR1558" s="87"/>
      <c r="AS1558" s="87"/>
      <c r="AT1558" s="87"/>
      <c r="AU1558" s="87"/>
      <c r="AV1558" s="87"/>
      <c r="AW1558" s="87"/>
      <c r="AX1558" s="87"/>
      <c r="AY1558" s="87"/>
      <c r="AZ1558" s="87"/>
      <c r="BA1558" s="87"/>
      <c r="BB1558" s="87"/>
      <c r="BC1558" s="87"/>
      <c r="BD1558" s="87"/>
      <c r="BE1558" s="87"/>
      <c r="BF1558" s="87"/>
      <c r="BG1558" s="87"/>
      <c r="BH1558" s="87"/>
      <c r="BI1558" s="87"/>
      <c r="BJ1558" s="87"/>
      <c r="BK1558" s="87"/>
      <c r="BL1558" s="87"/>
      <c r="BM1558" s="87"/>
      <c r="BN1558" s="87"/>
      <c r="BO1558" s="87"/>
      <c r="BP1558" s="87"/>
      <c r="BQ1558" s="87"/>
      <c r="BR1558" s="87"/>
      <c r="BS1558" s="87"/>
      <c r="BT1558" s="87"/>
      <c r="BU1558" s="87"/>
      <c r="BV1558" s="87"/>
      <c r="BW1558" s="87"/>
      <c r="BX1558" s="87"/>
      <c r="BY1558" s="87"/>
      <c r="BZ1558" s="87"/>
      <c r="CA1558" s="87"/>
      <c r="CB1558" s="87"/>
      <c r="CC1558" s="87"/>
      <c r="CD1558" s="87"/>
      <c r="CE1558" s="87"/>
      <c r="CF1558" s="87"/>
      <c r="CG1558" s="87"/>
      <c r="CH1558" s="87"/>
      <c r="CI1558" s="87"/>
      <c r="CJ1558" s="87"/>
      <c r="CK1558" s="87"/>
      <c r="CL1558" s="87"/>
      <c r="CM1558" s="87"/>
      <c r="CN1558" s="87"/>
      <c r="CO1558" s="87"/>
      <c r="CP1558" s="87"/>
      <c r="CQ1558" s="87"/>
      <c r="CR1558" s="87"/>
      <c r="CS1558" s="87"/>
      <c r="CT1558" s="87"/>
      <c r="CU1558" s="87"/>
      <c r="CV1558" s="87"/>
      <c r="CW1558" s="87"/>
      <c r="CX1558" s="87"/>
      <c r="CY1558" s="87"/>
      <c r="CZ1558" s="87"/>
      <c r="DA1558" s="87"/>
      <c r="DB1558" s="87"/>
      <c r="DC1558" s="87"/>
      <c r="DD1558" s="87"/>
      <c r="DE1558" s="87"/>
      <c r="DF1558" s="87"/>
      <c r="DG1558" s="87"/>
      <c r="DH1558" s="87"/>
      <c r="DI1558" s="87"/>
      <c r="DJ1558" s="87"/>
      <c r="DK1558" s="87"/>
      <c r="DL1558" s="87"/>
      <c r="DM1558" s="87"/>
      <c r="DN1558" s="87"/>
      <c r="DO1558" s="87"/>
      <c r="DP1558" s="87"/>
      <c r="DQ1558" s="87"/>
      <c r="DR1558" s="87"/>
      <c r="DS1558" s="87"/>
      <c r="DT1558" s="87"/>
      <c r="DU1558" s="87"/>
      <c r="DV1558" s="87"/>
      <c r="DW1558" s="87"/>
      <c r="DX1558" s="87"/>
      <c r="DY1558" s="87"/>
      <c r="DZ1558" s="87"/>
      <c r="EA1558" s="87"/>
      <c r="EB1558" s="87"/>
      <c r="EC1558" s="87"/>
      <c r="ED1558" s="87"/>
      <c r="EE1558" s="87"/>
      <c r="EF1558" s="87"/>
      <c r="EG1558" s="87"/>
      <c r="EH1558" s="87"/>
      <c r="EI1558" s="87"/>
      <c r="EJ1558" s="87"/>
      <c r="EK1558" s="87"/>
      <c r="EL1558" s="87"/>
      <c r="EM1558" s="87"/>
      <c r="EN1558" s="87"/>
      <c r="EO1558" s="87"/>
      <c r="EP1558" s="87"/>
      <c r="EQ1558" s="87"/>
      <c r="ER1558" s="87"/>
      <c r="ES1558" s="87"/>
      <c r="ET1558" s="87"/>
      <c r="EU1558" s="87"/>
      <c r="EV1558" s="87"/>
      <c r="EW1558" s="87"/>
      <c r="EX1558" s="87"/>
      <c r="EY1558" s="87"/>
      <c r="EZ1558" s="87"/>
      <c r="FA1558" s="87"/>
      <c r="FB1558" s="87"/>
      <c r="FC1558" s="87"/>
      <c r="FD1558" s="87"/>
      <c r="FE1558" s="87"/>
      <c r="FF1558" s="87"/>
      <c r="FG1558" s="87"/>
      <c r="FH1558" s="87"/>
      <c r="FI1558" s="87"/>
      <c r="FJ1558" s="87"/>
      <c r="FK1558" s="87"/>
      <c r="FL1558" s="87"/>
      <c r="FM1558" s="87"/>
      <c r="FN1558" s="87"/>
      <c r="FO1558" s="87"/>
      <c r="FP1558" s="87"/>
      <c r="FQ1558" s="87"/>
      <c r="FR1558" s="87"/>
      <c r="FS1558" s="87"/>
      <c r="FT1558" s="87"/>
      <c r="FU1558" s="87"/>
      <c r="FV1558" s="87"/>
      <c r="FW1558" s="87"/>
      <c r="FX1558" s="87"/>
      <c r="FY1558" s="87"/>
      <c r="FZ1558" s="87"/>
      <c r="GA1558" s="87"/>
      <c r="GB1558" s="87"/>
      <c r="GC1558" s="87"/>
      <c r="GD1558" s="87"/>
      <c r="GE1558" s="87"/>
      <c r="GF1558" s="87"/>
      <c r="GG1558" s="87"/>
      <c r="GH1558" s="87"/>
      <c r="GI1558" s="87"/>
      <c r="GJ1558" s="87"/>
      <c r="GK1558" s="87"/>
      <c r="GL1558" s="87"/>
      <c r="GM1558" s="87"/>
      <c r="GN1558" s="87"/>
      <c r="GO1558" s="87"/>
      <c r="GP1558" s="87"/>
      <c r="GQ1558" s="87"/>
      <c r="GR1558" s="87"/>
      <c r="GS1558" s="87"/>
      <c r="GT1558" s="87"/>
      <c r="GU1558" s="87"/>
      <c r="GV1558" s="87"/>
      <c r="GW1558" s="87"/>
      <c r="GX1558" s="87"/>
      <c r="GY1558" s="87"/>
      <c r="GZ1558" s="87"/>
      <c r="HA1558" s="87"/>
      <c r="HB1558" s="87"/>
      <c r="HC1558" s="87"/>
      <c r="HD1558" s="87"/>
      <c r="HE1558" s="87"/>
      <c r="HF1558" s="87"/>
      <c r="HG1558" s="87"/>
      <c r="HH1558" s="87"/>
      <c r="HI1558" s="87"/>
      <c r="HJ1558" s="87"/>
      <c r="HK1558" s="87"/>
      <c r="HL1558" s="87"/>
      <c r="HM1558" s="87"/>
      <c r="HN1558" s="87"/>
      <c r="HO1558" s="87"/>
      <c r="HP1558" s="87"/>
      <c r="HQ1558" s="87"/>
      <c r="HR1558" s="87"/>
      <c r="HS1558" s="87"/>
      <c r="HT1558" s="87"/>
      <c r="HU1558" s="87"/>
      <c r="HV1558" s="87"/>
      <c r="HW1558" s="87"/>
      <c r="HX1558" s="87"/>
      <c r="HY1558" s="87"/>
      <c r="HZ1558" s="87"/>
      <c r="IA1558" s="87"/>
      <c r="IB1558" s="87"/>
      <c r="IC1558" s="87"/>
      <c r="ID1558" s="87"/>
      <c r="IE1558" s="87"/>
      <c r="IF1558" s="87"/>
      <c r="IG1558" s="87"/>
      <c r="IH1558" s="87"/>
      <c r="II1558" s="87"/>
      <c r="IJ1558" s="87"/>
      <c r="IK1558" s="87"/>
      <c r="IL1558" s="87"/>
      <c r="IM1558" s="87"/>
      <c r="IN1558" s="87"/>
      <c r="IO1558" s="87"/>
      <c r="IP1558" s="87"/>
      <c r="IQ1558" s="87"/>
      <c r="IR1558" s="87"/>
      <c r="IS1558" s="87"/>
      <c r="IT1558" s="87"/>
      <c r="IU1558" s="87"/>
      <c r="IV1558" s="87"/>
    </row>
    <row r="1559" spans="1:256" s="96" customFormat="1" ht="21.95" customHeight="1" x14ac:dyDescent="0.35">
      <c r="A1559" s="90" t="s">
        <v>1671</v>
      </c>
      <c r="B1559" s="91" t="s">
        <v>2222</v>
      </c>
      <c r="C1559" s="126">
        <v>130</v>
      </c>
      <c r="D1559" s="151">
        <v>1973</v>
      </c>
      <c r="E1559" s="92" t="s">
        <v>2</v>
      </c>
      <c r="F1559" s="87"/>
      <c r="G1559" s="87"/>
      <c r="H1559" s="87"/>
      <c r="I1559" s="87"/>
      <c r="J1559" s="87"/>
      <c r="K1559" s="87"/>
      <c r="L1559" s="87"/>
      <c r="M1559" s="87"/>
      <c r="N1559" s="87"/>
      <c r="O1559" s="87"/>
      <c r="P1559" s="87"/>
      <c r="Q1559" s="87"/>
      <c r="R1559" s="87"/>
      <c r="S1559" s="87"/>
      <c r="T1559" s="87"/>
      <c r="U1559" s="87"/>
      <c r="V1559" s="87"/>
      <c r="W1559" s="87"/>
      <c r="X1559" s="87"/>
      <c r="Y1559" s="87"/>
      <c r="Z1559" s="87"/>
      <c r="AA1559" s="87"/>
      <c r="AB1559" s="87"/>
      <c r="AC1559" s="87"/>
      <c r="AD1559" s="87"/>
      <c r="AE1559" s="87"/>
      <c r="AF1559" s="87"/>
      <c r="AG1559" s="87"/>
      <c r="AH1559" s="87"/>
      <c r="AI1559" s="87"/>
      <c r="AJ1559" s="87"/>
      <c r="AK1559" s="87"/>
      <c r="AL1559" s="87"/>
      <c r="AM1559" s="87"/>
      <c r="AN1559" s="87"/>
      <c r="AO1559" s="87"/>
      <c r="AP1559" s="87"/>
      <c r="AQ1559" s="87"/>
      <c r="AR1559" s="87"/>
      <c r="AS1559" s="87"/>
      <c r="AT1559" s="87"/>
      <c r="AU1559" s="87"/>
      <c r="AV1559" s="87"/>
      <c r="AW1559" s="87"/>
      <c r="AX1559" s="87"/>
      <c r="AY1559" s="87"/>
      <c r="AZ1559" s="87"/>
      <c r="BA1559" s="87"/>
      <c r="BB1559" s="87"/>
      <c r="BC1559" s="87"/>
      <c r="BD1559" s="87"/>
      <c r="BE1559" s="87"/>
      <c r="BF1559" s="87"/>
      <c r="BG1559" s="87"/>
      <c r="BH1559" s="87"/>
      <c r="BI1559" s="87"/>
      <c r="BJ1559" s="87"/>
      <c r="BK1559" s="87"/>
      <c r="BL1559" s="87"/>
      <c r="BM1559" s="87"/>
      <c r="BN1559" s="87"/>
      <c r="BO1559" s="87"/>
      <c r="BP1559" s="87"/>
      <c r="BQ1559" s="87"/>
      <c r="BR1559" s="87"/>
      <c r="BS1559" s="87"/>
      <c r="BT1559" s="87"/>
      <c r="BU1559" s="87"/>
      <c r="BV1559" s="87"/>
      <c r="BW1559" s="87"/>
      <c r="BX1559" s="87"/>
      <c r="BY1559" s="87"/>
      <c r="BZ1559" s="87"/>
      <c r="CA1559" s="87"/>
      <c r="CB1559" s="87"/>
      <c r="CC1559" s="87"/>
      <c r="CD1559" s="87"/>
      <c r="CE1559" s="87"/>
      <c r="CF1559" s="87"/>
      <c r="CG1559" s="87"/>
      <c r="CH1559" s="87"/>
      <c r="CI1559" s="87"/>
      <c r="CJ1559" s="87"/>
      <c r="CK1559" s="87"/>
      <c r="CL1559" s="87"/>
      <c r="CM1559" s="87"/>
      <c r="CN1559" s="87"/>
      <c r="CO1559" s="87"/>
      <c r="CP1559" s="87"/>
      <c r="CQ1559" s="87"/>
      <c r="CR1559" s="87"/>
      <c r="CS1559" s="87"/>
      <c r="CT1559" s="87"/>
      <c r="CU1559" s="87"/>
      <c r="CV1559" s="87"/>
      <c r="CW1559" s="87"/>
      <c r="CX1559" s="87"/>
      <c r="CY1559" s="87"/>
      <c r="CZ1559" s="87"/>
      <c r="DA1559" s="87"/>
      <c r="DB1559" s="87"/>
      <c r="DC1559" s="87"/>
      <c r="DD1559" s="87"/>
      <c r="DE1559" s="87"/>
      <c r="DF1559" s="87"/>
      <c r="DG1559" s="87"/>
      <c r="DH1559" s="87"/>
      <c r="DI1559" s="87"/>
      <c r="DJ1559" s="87"/>
      <c r="DK1559" s="87"/>
      <c r="DL1559" s="87"/>
      <c r="DM1559" s="87"/>
      <c r="DN1559" s="87"/>
      <c r="DO1559" s="87"/>
      <c r="DP1559" s="87"/>
      <c r="DQ1559" s="87"/>
      <c r="DR1559" s="87"/>
      <c r="DS1559" s="87"/>
      <c r="DT1559" s="87"/>
      <c r="DU1559" s="87"/>
      <c r="DV1559" s="87"/>
      <c r="DW1559" s="87"/>
      <c r="DX1559" s="87"/>
      <c r="DY1559" s="87"/>
      <c r="DZ1559" s="87"/>
      <c r="EA1559" s="87"/>
      <c r="EB1559" s="87"/>
      <c r="EC1559" s="87"/>
      <c r="ED1559" s="87"/>
      <c r="EE1559" s="87"/>
      <c r="EF1559" s="87"/>
      <c r="EG1559" s="87"/>
      <c r="EH1559" s="87"/>
      <c r="EI1559" s="87"/>
      <c r="EJ1559" s="87"/>
      <c r="EK1559" s="87"/>
      <c r="EL1559" s="87"/>
      <c r="EM1559" s="87"/>
      <c r="EN1559" s="87"/>
      <c r="EO1559" s="87"/>
      <c r="EP1559" s="87"/>
      <c r="EQ1559" s="87"/>
      <c r="ER1559" s="87"/>
      <c r="ES1559" s="87"/>
      <c r="ET1559" s="87"/>
      <c r="EU1559" s="87"/>
      <c r="EV1559" s="87"/>
      <c r="EW1559" s="87"/>
      <c r="EX1559" s="87"/>
      <c r="EY1559" s="87"/>
      <c r="EZ1559" s="87"/>
      <c r="FA1559" s="87"/>
      <c r="FB1559" s="87"/>
      <c r="FC1559" s="87"/>
      <c r="FD1559" s="87"/>
      <c r="FE1559" s="87"/>
      <c r="FF1559" s="87"/>
      <c r="FG1559" s="87"/>
      <c r="FH1559" s="87"/>
      <c r="FI1559" s="87"/>
      <c r="FJ1559" s="87"/>
      <c r="FK1559" s="87"/>
      <c r="FL1559" s="87"/>
      <c r="FM1559" s="87"/>
      <c r="FN1559" s="87"/>
      <c r="FO1559" s="87"/>
      <c r="FP1559" s="87"/>
      <c r="FQ1559" s="87"/>
      <c r="FR1559" s="87"/>
      <c r="FS1559" s="87"/>
      <c r="FT1559" s="87"/>
      <c r="FU1559" s="87"/>
      <c r="FV1559" s="87"/>
      <c r="FW1559" s="87"/>
      <c r="FX1559" s="87"/>
      <c r="FY1559" s="87"/>
      <c r="FZ1559" s="87"/>
      <c r="GA1559" s="87"/>
      <c r="GB1559" s="87"/>
      <c r="GC1559" s="87"/>
      <c r="GD1559" s="87"/>
      <c r="GE1559" s="87"/>
      <c r="GF1559" s="87"/>
      <c r="GG1559" s="87"/>
      <c r="GH1559" s="87"/>
      <c r="GI1559" s="87"/>
      <c r="GJ1559" s="87"/>
      <c r="GK1559" s="87"/>
      <c r="GL1559" s="87"/>
      <c r="GM1559" s="87"/>
      <c r="GN1559" s="87"/>
      <c r="GO1559" s="87"/>
      <c r="GP1559" s="87"/>
      <c r="GQ1559" s="87"/>
      <c r="GR1559" s="87"/>
      <c r="GS1559" s="87"/>
      <c r="GT1559" s="87"/>
      <c r="GU1559" s="87"/>
      <c r="GV1559" s="87"/>
      <c r="GW1559" s="87"/>
      <c r="GX1559" s="87"/>
      <c r="GY1559" s="87"/>
      <c r="GZ1559" s="87"/>
      <c r="HA1559" s="87"/>
      <c r="HB1559" s="87"/>
      <c r="HC1559" s="87"/>
      <c r="HD1559" s="87"/>
      <c r="HE1559" s="87"/>
      <c r="HF1559" s="87"/>
      <c r="HG1559" s="87"/>
      <c r="HH1559" s="87"/>
      <c r="HI1559" s="87"/>
      <c r="HJ1559" s="87"/>
      <c r="HK1559" s="87"/>
      <c r="HL1559" s="87"/>
      <c r="HM1559" s="87"/>
      <c r="HN1559" s="87"/>
      <c r="HO1559" s="87"/>
      <c r="HP1559" s="87"/>
      <c r="HQ1559" s="87"/>
      <c r="HR1559" s="87"/>
      <c r="HS1559" s="87"/>
      <c r="HT1559" s="87"/>
      <c r="HU1559" s="87"/>
      <c r="HV1559" s="87"/>
      <c r="HW1559" s="87"/>
      <c r="HX1559" s="87"/>
      <c r="HY1559" s="87"/>
      <c r="HZ1559" s="87"/>
      <c r="IA1559" s="87"/>
      <c r="IB1559" s="87"/>
      <c r="IC1559" s="87"/>
      <c r="ID1559" s="87"/>
      <c r="IE1559" s="87"/>
      <c r="IF1559" s="87"/>
      <c r="IG1559" s="87"/>
      <c r="IH1559" s="87"/>
      <c r="II1559" s="87"/>
      <c r="IJ1559" s="87"/>
      <c r="IK1559" s="87"/>
      <c r="IL1559" s="87"/>
      <c r="IM1559" s="87"/>
      <c r="IN1559" s="87"/>
      <c r="IO1559" s="87"/>
      <c r="IP1559" s="87"/>
      <c r="IQ1559" s="87"/>
      <c r="IR1559" s="87"/>
      <c r="IS1559" s="87"/>
      <c r="IT1559" s="87"/>
      <c r="IU1559" s="87"/>
      <c r="IV1559" s="87"/>
    </row>
    <row r="1560" spans="1:256" s="96" customFormat="1" ht="21.95" customHeight="1" x14ac:dyDescent="0.35">
      <c r="A1560" s="90" t="s">
        <v>2090</v>
      </c>
      <c r="B1560" s="91" t="s">
        <v>2092</v>
      </c>
      <c r="C1560" s="126">
        <v>60</v>
      </c>
      <c r="D1560" s="151"/>
      <c r="E1560" s="92"/>
      <c r="F1560" s="87"/>
      <c r="G1560" s="87"/>
      <c r="H1560" s="87"/>
      <c r="I1560" s="87"/>
      <c r="J1560" s="87"/>
      <c r="K1560" s="87"/>
      <c r="L1560" s="87"/>
      <c r="M1560" s="87"/>
      <c r="N1560" s="87"/>
      <c r="O1560" s="87"/>
      <c r="P1560" s="87"/>
      <c r="Q1560" s="87"/>
      <c r="R1560" s="87"/>
      <c r="S1560" s="87"/>
      <c r="T1560" s="87"/>
      <c r="U1560" s="87"/>
      <c r="V1560" s="87"/>
      <c r="W1560" s="87"/>
      <c r="X1560" s="87"/>
      <c r="Y1560" s="87"/>
      <c r="Z1560" s="87"/>
      <c r="AA1560" s="87"/>
      <c r="AB1560" s="87"/>
      <c r="AC1560" s="87"/>
      <c r="AD1560" s="87"/>
      <c r="AE1560" s="87"/>
      <c r="AF1560" s="87"/>
      <c r="AG1560" s="87"/>
      <c r="AH1560" s="87"/>
      <c r="AI1560" s="87"/>
      <c r="AJ1560" s="87"/>
      <c r="AK1560" s="87"/>
      <c r="AL1560" s="87"/>
      <c r="AM1560" s="87"/>
      <c r="AN1560" s="87"/>
      <c r="AO1560" s="87"/>
      <c r="AP1560" s="87"/>
      <c r="AQ1560" s="87"/>
      <c r="AR1560" s="87"/>
      <c r="AS1560" s="87"/>
      <c r="AT1560" s="87"/>
      <c r="AU1560" s="87"/>
      <c r="AV1560" s="87"/>
      <c r="AW1560" s="87"/>
      <c r="AX1560" s="87"/>
      <c r="AY1560" s="87"/>
      <c r="AZ1560" s="87"/>
      <c r="BA1560" s="87"/>
      <c r="BB1560" s="87"/>
      <c r="BC1560" s="87"/>
      <c r="BD1560" s="87"/>
      <c r="BE1560" s="87"/>
      <c r="BF1560" s="87"/>
      <c r="BG1560" s="87"/>
      <c r="BH1560" s="87"/>
      <c r="BI1560" s="87"/>
      <c r="BJ1560" s="87"/>
      <c r="BK1560" s="87"/>
      <c r="BL1560" s="87"/>
      <c r="BM1560" s="87"/>
      <c r="BN1560" s="87"/>
      <c r="BO1560" s="87"/>
      <c r="BP1560" s="87"/>
      <c r="BQ1560" s="87"/>
      <c r="BR1560" s="87"/>
      <c r="BS1560" s="87"/>
      <c r="BT1560" s="87"/>
      <c r="BU1560" s="87"/>
      <c r="BV1560" s="87"/>
      <c r="BW1560" s="87"/>
      <c r="BX1560" s="87"/>
      <c r="BY1560" s="87"/>
      <c r="BZ1560" s="87"/>
      <c r="CA1560" s="87"/>
      <c r="CB1560" s="87"/>
      <c r="CC1560" s="87"/>
      <c r="CD1560" s="87"/>
      <c r="CE1560" s="87"/>
      <c r="CF1560" s="87"/>
      <c r="CG1560" s="87"/>
      <c r="CH1560" s="87"/>
      <c r="CI1560" s="87"/>
      <c r="CJ1560" s="87"/>
      <c r="CK1560" s="87"/>
      <c r="CL1560" s="87"/>
      <c r="CM1560" s="87"/>
      <c r="CN1560" s="87"/>
      <c r="CO1560" s="87"/>
      <c r="CP1560" s="87"/>
      <c r="CQ1560" s="87"/>
      <c r="CR1560" s="87"/>
      <c r="CS1560" s="87"/>
      <c r="CT1560" s="87"/>
      <c r="CU1560" s="87"/>
      <c r="CV1560" s="87"/>
      <c r="CW1560" s="87"/>
      <c r="CX1560" s="87"/>
      <c r="CY1560" s="87"/>
      <c r="CZ1560" s="87"/>
      <c r="DA1560" s="87"/>
      <c r="DB1560" s="87"/>
      <c r="DC1560" s="87"/>
      <c r="DD1560" s="87"/>
      <c r="DE1560" s="87"/>
      <c r="DF1560" s="87"/>
      <c r="DG1560" s="87"/>
      <c r="DH1560" s="87"/>
      <c r="DI1560" s="87"/>
      <c r="DJ1560" s="87"/>
      <c r="DK1560" s="87"/>
      <c r="DL1560" s="87"/>
      <c r="DM1560" s="87"/>
      <c r="DN1560" s="87"/>
      <c r="DO1560" s="87"/>
      <c r="DP1560" s="87"/>
      <c r="DQ1560" s="87"/>
      <c r="DR1560" s="87"/>
      <c r="DS1560" s="87"/>
      <c r="DT1560" s="87"/>
      <c r="DU1560" s="87"/>
      <c r="DV1560" s="87"/>
      <c r="DW1560" s="87"/>
      <c r="DX1560" s="87"/>
      <c r="DY1560" s="87"/>
      <c r="DZ1560" s="87"/>
      <c r="EA1560" s="87"/>
      <c r="EB1560" s="87"/>
      <c r="EC1560" s="87"/>
      <c r="ED1560" s="87"/>
      <c r="EE1560" s="87"/>
      <c r="EF1560" s="87"/>
      <c r="EG1560" s="87"/>
      <c r="EH1560" s="87"/>
      <c r="EI1560" s="87"/>
      <c r="EJ1560" s="87"/>
      <c r="EK1560" s="87"/>
      <c r="EL1560" s="87"/>
      <c r="EM1560" s="87"/>
      <c r="EN1560" s="87"/>
      <c r="EO1560" s="87"/>
      <c r="EP1560" s="87"/>
      <c r="EQ1560" s="87"/>
      <c r="ER1560" s="87"/>
      <c r="ES1560" s="87"/>
      <c r="ET1560" s="87"/>
      <c r="EU1560" s="87"/>
      <c r="EV1560" s="87"/>
      <c r="EW1560" s="87"/>
      <c r="EX1560" s="87"/>
      <c r="EY1560" s="87"/>
      <c r="EZ1560" s="87"/>
      <c r="FA1560" s="87"/>
      <c r="FB1560" s="87"/>
      <c r="FC1560" s="87"/>
      <c r="FD1560" s="87"/>
      <c r="FE1560" s="87"/>
      <c r="FF1560" s="87"/>
      <c r="FG1560" s="87"/>
      <c r="FH1560" s="87"/>
      <c r="FI1560" s="87"/>
      <c r="FJ1560" s="87"/>
      <c r="FK1560" s="87"/>
      <c r="FL1560" s="87"/>
      <c r="FM1560" s="87"/>
      <c r="FN1560" s="87"/>
      <c r="FO1560" s="87"/>
      <c r="FP1560" s="87"/>
      <c r="FQ1560" s="87"/>
      <c r="FR1560" s="87"/>
      <c r="FS1560" s="87"/>
      <c r="FT1560" s="87"/>
      <c r="FU1560" s="87"/>
      <c r="FV1560" s="87"/>
      <c r="FW1560" s="87"/>
      <c r="FX1560" s="87"/>
      <c r="FY1560" s="87"/>
      <c r="FZ1560" s="87"/>
      <c r="GA1560" s="87"/>
      <c r="GB1560" s="87"/>
      <c r="GC1560" s="87"/>
      <c r="GD1560" s="87"/>
      <c r="GE1560" s="87"/>
      <c r="GF1560" s="87"/>
      <c r="GG1560" s="87"/>
      <c r="GH1560" s="87"/>
      <c r="GI1560" s="87"/>
      <c r="GJ1560" s="87"/>
      <c r="GK1560" s="87"/>
      <c r="GL1560" s="87"/>
      <c r="GM1560" s="87"/>
      <c r="GN1560" s="87"/>
      <c r="GO1560" s="87"/>
      <c r="GP1560" s="87"/>
      <c r="GQ1560" s="87"/>
      <c r="GR1560" s="87"/>
      <c r="GS1560" s="87"/>
      <c r="GT1560" s="87"/>
      <c r="GU1560" s="87"/>
      <c r="GV1560" s="87"/>
      <c r="GW1560" s="87"/>
      <c r="GX1560" s="87"/>
      <c r="GY1560" s="87"/>
      <c r="GZ1560" s="87"/>
      <c r="HA1560" s="87"/>
      <c r="HB1560" s="87"/>
      <c r="HC1560" s="87"/>
      <c r="HD1560" s="87"/>
      <c r="HE1560" s="87"/>
      <c r="HF1560" s="87"/>
      <c r="HG1560" s="87"/>
      <c r="HH1560" s="87"/>
      <c r="HI1560" s="87"/>
      <c r="HJ1560" s="87"/>
      <c r="HK1560" s="87"/>
      <c r="HL1560" s="87"/>
      <c r="HM1560" s="87"/>
      <c r="HN1560" s="87"/>
      <c r="HO1560" s="87"/>
      <c r="HP1560" s="87"/>
      <c r="HQ1560" s="87"/>
      <c r="HR1560" s="87"/>
      <c r="HS1560" s="87"/>
      <c r="HT1560" s="87"/>
      <c r="HU1560" s="87"/>
      <c r="HV1560" s="87"/>
      <c r="HW1560" s="87"/>
      <c r="HX1560" s="87"/>
      <c r="HY1560" s="87"/>
      <c r="HZ1560" s="87"/>
      <c r="IA1560" s="87"/>
      <c r="IB1560" s="87"/>
      <c r="IC1560" s="87"/>
      <c r="ID1560" s="87"/>
      <c r="IE1560" s="87"/>
      <c r="IF1560" s="87"/>
      <c r="IG1560" s="87"/>
      <c r="IH1560" s="87"/>
      <c r="II1560" s="87"/>
      <c r="IJ1560" s="87"/>
      <c r="IK1560" s="87"/>
      <c r="IL1560" s="87"/>
      <c r="IM1560" s="87"/>
      <c r="IN1560" s="87"/>
      <c r="IO1560" s="87"/>
      <c r="IP1560" s="87"/>
      <c r="IQ1560" s="87"/>
      <c r="IR1560" s="87"/>
      <c r="IS1560" s="87"/>
      <c r="IT1560" s="87"/>
      <c r="IU1560" s="87"/>
      <c r="IV1560" s="87"/>
    </row>
    <row r="1561" spans="1:256" s="96" customFormat="1" ht="21.95" customHeight="1" x14ac:dyDescent="0.35">
      <c r="A1561" s="90" t="s">
        <v>890</v>
      </c>
      <c r="B1561" s="91" t="s">
        <v>2126</v>
      </c>
      <c r="C1561" s="126">
        <v>20</v>
      </c>
      <c r="D1561" s="151"/>
      <c r="E1561" s="92"/>
      <c r="F1561" s="87"/>
      <c r="G1561" s="87"/>
      <c r="H1561" s="87"/>
      <c r="I1561" s="87"/>
      <c r="J1561" s="87"/>
      <c r="K1561" s="87"/>
      <c r="L1561" s="87"/>
      <c r="M1561" s="87"/>
      <c r="N1561" s="87"/>
      <c r="O1561" s="87"/>
      <c r="P1561" s="87"/>
      <c r="Q1561" s="87"/>
      <c r="R1561" s="87"/>
      <c r="S1561" s="87"/>
      <c r="T1561" s="87"/>
      <c r="U1561" s="87"/>
      <c r="V1561" s="87"/>
      <c r="W1561" s="87"/>
      <c r="X1561" s="87"/>
      <c r="Y1561" s="87"/>
      <c r="Z1561" s="87"/>
      <c r="AA1561" s="87"/>
      <c r="AB1561" s="87"/>
      <c r="AC1561" s="87"/>
      <c r="AD1561" s="87"/>
      <c r="AE1561" s="87"/>
      <c r="AF1561" s="87"/>
      <c r="AG1561" s="87"/>
      <c r="AH1561" s="87"/>
      <c r="AI1561" s="87"/>
      <c r="AJ1561" s="87"/>
      <c r="AK1561" s="87"/>
      <c r="AL1561" s="87"/>
      <c r="AM1561" s="87"/>
      <c r="AN1561" s="87"/>
      <c r="AO1561" s="87"/>
      <c r="AP1561" s="87"/>
      <c r="AQ1561" s="87"/>
      <c r="AR1561" s="87"/>
      <c r="AS1561" s="87"/>
      <c r="AT1561" s="87"/>
      <c r="AU1561" s="87"/>
      <c r="AV1561" s="87"/>
      <c r="AW1561" s="87"/>
      <c r="AX1561" s="87"/>
      <c r="AY1561" s="87"/>
      <c r="AZ1561" s="87"/>
      <c r="BA1561" s="87"/>
      <c r="BB1561" s="87"/>
      <c r="BC1561" s="87"/>
      <c r="BD1561" s="87"/>
      <c r="BE1561" s="87"/>
      <c r="BF1561" s="87"/>
      <c r="BG1561" s="87"/>
      <c r="BH1561" s="87"/>
      <c r="BI1561" s="87"/>
      <c r="BJ1561" s="87"/>
      <c r="BK1561" s="87"/>
      <c r="BL1561" s="87"/>
      <c r="BM1561" s="87"/>
      <c r="BN1561" s="87"/>
      <c r="BO1561" s="87"/>
      <c r="BP1561" s="87"/>
      <c r="BQ1561" s="87"/>
      <c r="BR1561" s="87"/>
      <c r="BS1561" s="87"/>
      <c r="BT1561" s="87"/>
      <c r="BU1561" s="87"/>
      <c r="BV1561" s="87"/>
      <c r="BW1561" s="87"/>
      <c r="BX1561" s="87"/>
      <c r="BY1561" s="87"/>
      <c r="BZ1561" s="87"/>
      <c r="CA1561" s="87"/>
      <c r="CB1561" s="87"/>
      <c r="CC1561" s="87"/>
      <c r="CD1561" s="87"/>
      <c r="CE1561" s="87"/>
      <c r="CF1561" s="87"/>
      <c r="CG1561" s="87"/>
      <c r="CH1561" s="87"/>
      <c r="CI1561" s="87"/>
      <c r="CJ1561" s="87"/>
      <c r="CK1561" s="87"/>
      <c r="CL1561" s="87"/>
      <c r="CM1561" s="87"/>
      <c r="CN1561" s="87"/>
      <c r="CO1561" s="87"/>
      <c r="CP1561" s="87"/>
      <c r="CQ1561" s="87"/>
      <c r="CR1561" s="87"/>
      <c r="CS1561" s="87"/>
      <c r="CT1561" s="87"/>
      <c r="CU1561" s="87"/>
      <c r="CV1561" s="87"/>
      <c r="CW1561" s="87"/>
      <c r="CX1561" s="87"/>
      <c r="CY1561" s="87"/>
      <c r="CZ1561" s="87"/>
      <c r="DA1561" s="87"/>
      <c r="DB1561" s="87"/>
      <c r="DC1561" s="87"/>
      <c r="DD1561" s="87"/>
      <c r="DE1561" s="87"/>
      <c r="DF1561" s="87"/>
      <c r="DG1561" s="87"/>
      <c r="DH1561" s="87"/>
      <c r="DI1561" s="87"/>
      <c r="DJ1561" s="87"/>
      <c r="DK1561" s="87"/>
      <c r="DL1561" s="87"/>
      <c r="DM1561" s="87"/>
      <c r="DN1561" s="87"/>
      <c r="DO1561" s="87"/>
      <c r="DP1561" s="87"/>
      <c r="DQ1561" s="87"/>
      <c r="DR1561" s="87"/>
      <c r="DS1561" s="87"/>
      <c r="DT1561" s="87"/>
      <c r="DU1561" s="87"/>
      <c r="DV1561" s="87"/>
      <c r="DW1561" s="87"/>
      <c r="DX1561" s="87"/>
      <c r="DY1561" s="87"/>
      <c r="DZ1561" s="87"/>
      <c r="EA1561" s="87"/>
      <c r="EB1561" s="87"/>
      <c r="EC1561" s="87"/>
      <c r="ED1561" s="87"/>
      <c r="EE1561" s="87"/>
      <c r="EF1561" s="87"/>
      <c r="EG1561" s="87"/>
      <c r="EH1561" s="87"/>
      <c r="EI1561" s="87"/>
      <c r="EJ1561" s="87"/>
      <c r="EK1561" s="87"/>
      <c r="EL1561" s="87"/>
      <c r="EM1561" s="87"/>
      <c r="EN1561" s="87"/>
      <c r="EO1561" s="87"/>
      <c r="EP1561" s="87"/>
      <c r="EQ1561" s="87"/>
      <c r="ER1561" s="87"/>
      <c r="ES1561" s="87"/>
      <c r="ET1561" s="87"/>
      <c r="EU1561" s="87"/>
      <c r="EV1561" s="87"/>
      <c r="EW1561" s="87"/>
      <c r="EX1561" s="87"/>
      <c r="EY1561" s="87"/>
      <c r="EZ1561" s="87"/>
      <c r="FA1561" s="87"/>
      <c r="FB1561" s="87"/>
      <c r="FC1561" s="87"/>
      <c r="FD1561" s="87"/>
      <c r="FE1561" s="87"/>
      <c r="FF1561" s="87"/>
      <c r="FG1561" s="87"/>
      <c r="FH1561" s="87"/>
      <c r="FI1561" s="87"/>
      <c r="FJ1561" s="87"/>
      <c r="FK1561" s="87"/>
      <c r="FL1561" s="87"/>
      <c r="FM1561" s="87"/>
      <c r="FN1561" s="87"/>
      <c r="FO1561" s="87"/>
      <c r="FP1561" s="87"/>
      <c r="FQ1561" s="87"/>
      <c r="FR1561" s="87"/>
      <c r="FS1561" s="87"/>
      <c r="FT1561" s="87"/>
      <c r="FU1561" s="87"/>
      <c r="FV1561" s="87"/>
      <c r="FW1561" s="87"/>
      <c r="FX1561" s="87"/>
      <c r="FY1561" s="87"/>
      <c r="FZ1561" s="87"/>
      <c r="GA1561" s="87"/>
      <c r="GB1561" s="87"/>
      <c r="GC1561" s="87"/>
      <c r="GD1561" s="87"/>
      <c r="GE1561" s="87"/>
      <c r="GF1561" s="87"/>
      <c r="GG1561" s="87"/>
      <c r="GH1561" s="87"/>
      <c r="GI1561" s="87"/>
      <c r="GJ1561" s="87"/>
      <c r="GK1561" s="87"/>
      <c r="GL1561" s="87"/>
      <c r="GM1561" s="87"/>
      <c r="GN1561" s="87"/>
      <c r="GO1561" s="87"/>
      <c r="GP1561" s="87"/>
      <c r="GQ1561" s="87"/>
      <c r="GR1561" s="87"/>
      <c r="GS1561" s="87"/>
      <c r="GT1561" s="87"/>
      <c r="GU1561" s="87"/>
      <c r="GV1561" s="87"/>
      <c r="GW1561" s="87"/>
      <c r="GX1561" s="87"/>
      <c r="GY1561" s="87"/>
      <c r="GZ1561" s="87"/>
      <c r="HA1561" s="87"/>
      <c r="HB1561" s="87"/>
      <c r="HC1561" s="87"/>
      <c r="HD1561" s="87"/>
      <c r="HE1561" s="87"/>
      <c r="HF1561" s="87"/>
      <c r="HG1561" s="87"/>
      <c r="HH1561" s="87"/>
      <c r="HI1561" s="87"/>
      <c r="HJ1561" s="87"/>
      <c r="HK1561" s="87"/>
      <c r="HL1561" s="87"/>
      <c r="HM1561" s="87"/>
      <c r="HN1561" s="87"/>
      <c r="HO1561" s="87"/>
      <c r="HP1561" s="87"/>
      <c r="HQ1561" s="87"/>
      <c r="HR1561" s="87"/>
      <c r="HS1561" s="87"/>
      <c r="HT1561" s="87"/>
      <c r="HU1561" s="87"/>
      <c r="HV1561" s="87"/>
      <c r="HW1561" s="87"/>
      <c r="HX1561" s="87"/>
      <c r="HY1561" s="87"/>
      <c r="HZ1561" s="87"/>
      <c r="IA1561" s="87"/>
      <c r="IB1561" s="87"/>
      <c r="IC1561" s="87"/>
      <c r="ID1561" s="87"/>
      <c r="IE1561" s="87"/>
      <c r="IF1561" s="87"/>
      <c r="IG1561" s="87"/>
      <c r="IH1561" s="87"/>
      <c r="II1561" s="87"/>
      <c r="IJ1561" s="87"/>
      <c r="IK1561" s="87"/>
      <c r="IL1561" s="87"/>
      <c r="IM1561" s="87"/>
      <c r="IN1561" s="87"/>
      <c r="IO1561" s="87"/>
      <c r="IP1561" s="87"/>
      <c r="IQ1561" s="87"/>
      <c r="IR1561" s="87"/>
      <c r="IS1561" s="87"/>
      <c r="IT1561" s="87"/>
      <c r="IU1561" s="87"/>
      <c r="IV1561" s="87"/>
    </row>
    <row r="1562" spans="1:256" s="96" customFormat="1" ht="21.95" customHeight="1" x14ac:dyDescent="0.35">
      <c r="A1562" s="84" t="s">
        <v>890</v>
      </c>
      <c r="B1562" s="94" t="s">
        <v>891</v>
      </c>
      <c r="C1562" s="126">
        <v>30</v>
      </c>
      <c r="D1562" s="159">
        <v>2007</v>
      </c>
      <c r="E1562" s="86"/>
      <c r="F1562" s="87"/>
      <c r="G1562" s="87"/>
      <c r="H1562" s="87"/>
      <c r="I1562" s="87"/>
      <c r="J1562" s="87"/>
      <c r="K1562" s="87"/>
      <c r="L1562" s="87"/>
      <c r="M1562" s="87"/>
      <c r="N1562" s="87"/>
      <c r="O1562" s="87"/>
      <c r="P1562" s="87"/>
      <c r="Q1562" s="87"/>
      <c r="R1562" s="87"/>
      <c r="S1562" s="87"/>
      <c r="T1562" s="87"/>
      <c r="U1562" s="87"/>
      <c r="V1562" s="87"/>
      <c r="W1562" s="87"/>
      <c r="X1562" s="87"/>
      <c r="Y1562" s="87"/>
      <c r="Z1562" s="87"/>
      <c r="AA1562" s="87"/>
      <c r="AB1562" s="87"/>
      <c r="AC1562" s="87"/>
      <c r="AD1562" s="87"/>
      <c r="AE1562" s="87"/>
      <c r="AF1562" s="87"/>
      <c r="AG1562" s="87"/>
      <c r="AH1562" s="87"/>
      <c r="AI1562" s="87"/>
      <c r="AJ1562" s="87"/>
      <c r="AK1562" s="87"/>
      <c r="AL1562" s="87"/>
      <c r="AM1562" s="87"/>
      <c r="AN1562" s="87"/>
      <c r="AO1562" s="87"/>
      <c r="AP1562" s="87"/>
      <c r="AQ1562" s="87"/>
      <c r="AR1562" s="87"/>
      <c r="AS1562" s="87"/>
      <c r="AT1562" s="87"/>
      <c r="AU1562" s="87"/>
      <c r="AV1562" s="87"/>
      <c r="AW1562" s="87"/>
      <c r="AX1562" s="87"/>
      <c r="AY1562" s="87"/>
      <c r="AZ1562" s="87"/>
      <c r="BA1562" s="87"/>
      <c r="BB1562" s="87"/>
      <c r="BC1562" s="87"/>
      <c r="BD1562" s="87"/>
      <c r="BE1562" s="87"/>
      <c r="BF1562" s="87"/>
      <c r="BG1562" s="87"/>
      <c r="BH1562" s="87"/>
      <c r="BI1562" s="87"/>
      <c r="BJ1562" s="87"/>
      <c r="BK1562" s="87"/>
      <c r="BL1562" s="87"/>
      <c r="BM1562" s="87"/>
      <c r="BN1562" s="87"/>
      <c r="BO1562" s="87"/>
      <c r="BP1562" s="87"/>
      <c r="BQ1562" s="87"/>
      <c r="BR1562" s="87"/>
      <c r="BS1562" s="87"/>
      <c r="BT1562" s="87"/>
      <c r="BU1562" s="87"/>
      <c r="BV1562" s="87"/>
      <c r="BW1562" s="87"/>
      <c r="BX1562" s="87"/>
      <c r="BY1562" s="87"/>
      <c r="BZ1562" s="87"/>
      <c r="CA1562" s="87"/>
      <c r="CB1562" s="87"/>
      <c r="CC1562" s="87"/>
      <c r="CD1562" s="87"/>
      <c r="CE1562" s="87"/>
      <c r="CF1562" s="87"/>
      <c r="CG1562" s="87"/>
      <c r="CH1562" s="87"/>
      <c r="CI1562" s="87"/>
      <c r="CJ1562" s="87"/>
      <c r="CK1562" s="87"/>
      <c r="CL1562" s="87"/>
      <c r="CM1562" s="87"/>
      <c r="CN1562" s="87"/>
      <c r="CO1562" s="87"/>
      <c r="CP1562" s="87"/>
      <c r="CQ1562" s="87"/>
      <c r="CR1562" s="87"/>
      <c r="CS1562" s="87"/>
      <c r="CT1562" s="87"/>
      <c r="CU1562" s="87"/>
      <c r="CV1562" s="87"/>
      <c r="CW1562" s="87"/>
      <c r="CX1562" s="87"/>
      <c r="CY1562" s="87"/>
      <c r="CZ1562" s="87"/>
      <c r="DA1562" s="87"/>
      <c r="DB1562" s="87"/>
      <c r="DC1562" s="87"/>
      <c r="DD1562" s="87"/>
      <c r="DE1562" s="87"/>
      <c r="DF1562" s="87"/>
      <c r="DG1562" s="87"/>
      <c r="DH1562" s="87"/>
      <c r="DI1562" s="87"/>
      <c r="DJ1562" s="87"/>
      <c r="DK1562" s="87"/>
      <c r="DL1562" s="87"/>
      <c r="DM1562" s="87"/>
      <c r="DN1562" s="87"/>
      <c r="DO1562" s="87"/>
      <c r="DP1562" s="87"/>
      <c r="DQ1562" s="87"/>
      <c r="DR1562" s="87"/>
      <c r="DS1562" s="87"/>
      <c r="DT1562" s="87"/>
      <c r="DU1562" s="87"/>
      <c r="DV1562" s="87"/>
      <c r="DW1562" s="87"/>
      <c r="DX1562" s="87"/>
      <c r="DY1562" s="87"/>
      <c r="DZ1562" s="87"/>
      <c r="EA1562" s="87"/>
      <c r="EB1562" s="87"/>
      <c r="EC1562" s="87"/>
      <c r="ED1562" s="87"/>
      <c r="EE1562" s="87"/>
      <c r="EF1562" s="87"/>
      <c r="EG1562" s="87"/>
      <c r="EH1562" s="87"/>
      <c r="EI1562" s="87"/>
      <c r="EJ1562" s="87"/>
      <c r="EK1562" s="87"/>
      <c r="EL1562" s="87"/>
      <c r="EM1562" s="87"/>
      <c r="EN1562" s="87"/>
      <c r="EO1562" s="87"/>
      <c r="EP1562" s="87"/>
      <c r="EQ1562" s="87"/>
      <c r="ER1562" s="87"/>
      <c r="ES1562" s="87"/>
      <c r="ET1562" s="87"/>
      <c r="EU1562" s="87"/>
      <c r="EV1562" s="87"/>
      <c r="EW1562" s="87"/>
      <c r="EX1562" s="87"/>
      <c r="EY1562" s="87"/>
      <c r="EZ1562" s="87"/>
      <c r="FA1562" s="87"/>
      <c r="FB1562" s="87"/>
      <c r="FC1562" s="87"/>
      <c r="FD1562" s="87"/>
      <c r="FE1562" s="87"/>
      <c r="FF1562" s="87"/>
      <c r="FG1562" s="87"/>
      <c r="FH1562" s="87"/>
      <c r="FI1562" s="87"/>
      <c r="FJ1562" s="87"/>
      <c r="FK1562" s="87"/>
      <c r="FL1562" s="87"/>
      <c r="FM1562" s="87"/>
      <c r="FN1562" s="87"/>
      <c r="FO1562" s="87"/>
      <c r="FP1562" s="87"/>
      <c r="FQ1562" s="87"/>
      <c r="FR1562" s="87"/>
      <c r="FS1562" s="87"/>
      <c r="FT1562" s="87"/>
      <c r="FU1562" s="87"/>
      <c r="FV1562" s="87"/>
      <c r="FW1562" s="87"/>
      <c r="FX1562" s="87"/>
      <c r="FY1562" s="87"/>
      <c r="FZ1562" s="87"/>
      <c r="GA1562" s="87"/>
      <c r="GB1562" s="87"/>
      <c r="GC1562" s="87"/>
      <c r="GD1562" s="87"/>
      <c r="GE1562" s="87"/>
      <c r="GF1562" s="87"/>
      <c r="GG1562" s="87"/>
      <c r="GH1562" s="87"/>
      <c r="GI1562" s="87"/>
      <c r="GJ1562" s="87"/>
      <c r="GK1562" s="87"/>
      <c r="GL1562" s="87"/>
      <c r="GM1562" s="87"/>
      <c r="GN1562" s="87"/>
      <c r="GO1562" s="87"/>
      <c r="GP1562" s="87"/>
      <c r="GQ1562" s="87"/>
      <c r="GR1562" s="87"/>
      <c r="GS1562" s="87"/>
      <c r="GT1562" s="87"/>
      <c r="GU1562" s="87"/>
      <c r="GV1562" s="87"/>
      <c r="GW1562" s="87"/>
      <c r="GX1562" s="87"/>
      <c r="GY1562" s="87"/>
      <c r="GZ1562" s="87"/>
      <c r="HA1562" s="87"/>
      <c r="HB1562" s="87"/>
      <c r="HC1562" s="87"/>
      <c r="HD1562" s="87"/>
      <c r="HE1562" s="87"/>
      <c r="HF1562" s="87"/>
      <c r="HG1562" s="87"/>
      <c r="HH1562" s="87"/>
      <c r="HI1562" s="87"/>
      <c r="HJ1562" s="87"/>
      <c r="HK1562" s="87"/>
      <c r="HL1562" s="87"/>
      <c r="HM1562" s="87"/>
      <c r="HN1562" s="87"/>
      <c r="HO1562" s="87"/>
      <c r="HP1562" s="87"/>
      <c r="HQ1562" s="87"/>
      <c r="HR1562" s="87"/>
      <c r="HS1562" s="87"/>
      <c r="HT1562" s="87"/>
      <c r="HU1562" s="87"/>
      <c r="HV1562" s="87"/>
      <c r="HW1562" s="87"/>
      <c r="HX1562" s="87"/>
      <c r="HY1562" s="87"/>
      <c r="HZ1562" s="87"/>
      <c r="IA1562" s="87"/>
      <c r="IB1562" s="87"/>
      <c r="IC1562" s="87"/>
      <c r="ID1562" s="87"/>
      <c r="IE1562" s="87"/>
      <c r="IF1562" s="87"/>
      <c r="IG1562" s="87"/>
      <c r="IH1562" s="87"/>
      <c r="II1562" s="87"/>
      <c r="IJ1562" s="87"/>
      <c r="IK1562" s="87"/>
      <c r="IL1562" s="87"/>
      <c r="IM1562" s="87"/>
      <c r="IN1562" s="87"/>
      <c r="IO1562" s="87"/>
      <c r="IP1562" s="87"/>
      <c r="IQ1562" s="87"/>
      <c r="IR1562" s="87"/>
      <c r="IS1562" s="87"/>
      <c r="IT1562" s="87"/>
      <c r="IU1562" s="87"/>
      <c r="IV1562" s="87"/>
    </row>
    <row r="1563" spans="1:256" s="96" customFormat="1" ht="21.95" customHeight="1" x14ac:dyDescent="0.35">
      <c r="A1563" s="90" t="s">
        <v>890</v>
      </c>
      <c r="B1563" s="91" t="s">
        <v>892</v>
      </c>
      <c r="C1563" s="126">
        <v>20</v>
      </c>
      <c r="D1563" s="151">
        <v>2011</v>
      </c>
      <c r="E1563" s="92"/>
      <c r="F1563" s="87"/>
      <c r="G1563" s="87"/>
      <c r="H1563" s="87"/>
      <c r="I1563" s="87"/>
      <c r="J1563" s="87"/>
      <c r="K1563" s="87"/>
      <c r="L1563" s="87"/>
      <c r="M1563" s="87"/>
      <c r="N1563" s="87"/>
      <c r="O1563" s="87"/>
      <c r="P1563" s="87"/>
      <c r="Q1563" s="87"/>
      <c r="R1563" s="87"/>
      <c r="S1563" s="87"/>
      <c r="T1563" s="87"/>
      <c r="U1563" s="87"/>
      <c r="V1563" s="87"/>
      <c r="W1563" s="87"/>
      <c r="X1563" s="87"/>
      <c r="Y1563" s="87"/>
      <c r="Z1563" s="87"/>
      <c r="AA1563" s="87"/>
      <c r="AB1563" s="87"/>
      <c r="AC1563" s="87"/>
      <c r="AD1563" s="87"/>
      <c r="AE1563" s="87"/>
      <c r="AF1563" s="87"/>
      <c r="AG1563" s="87"/>
      <c r="AH1563" s="87"/>
      <c r="AI1563" s="87"/>
      <c r="AJ1563" s="87"/>
      <c r="AK1563" s="87"/>
      <c r="AL1563" s="87"/>
      <c r="AM1563" s="87"/>
      <c r="AN1563" s="87"/>
      <c r="AO1563" s="87"/>
      <c r="AP1563" s="87"/>
      <c r="AQ1563" s="87"/>
      <c r="AR1563" s="87"/>
      <c r="AS1563" s="87"/>
      <c r="AT1563" s="87"/>
      <c r="AU1563" s="87"/>
      <c r="AV1563" s="87"/>
      <c r="AW1563" s="87"/>
      <c r="AX1563" s="87"/>
      <c r="AY1563" s="87"/>
      <c r="AZ1563" s="87"/>
      <c r="BA1563" s="87"/>
      <c r="BB1563" s="87"/>
      <c r="BC1563" s="87"/>
      <c r="BD1563" s="87"/>
      <c r="BE1563" s="87"/>
      <c r="BF1563" s="87"/>
      <c r="BG1563" s="87"/>
      <c r="BH1563" s="87"/>
      <c r="BI1563" s="87"/>
      <c r="BJ1563" s="87"/>
      <c r="BK1563" s="87"/>
      <c r="BL1563" s="87"/>
      <c r="BM1563" s="87"/>
      <c r="BN1563" s="87"/>
      <c r="BO1563" s="87"/>
      <c r="BP1563" s="87"/>
      <c r="BQ1563" s="87"/>
      <c r="BR1563" s="87"/>
      <c r="BS1563" s="87"/>
      <c r="BT1563" s="87"/>
      <c r="BU1563" s="87"/>
      <c r="BV1563" s="87"/>
      <c r="BW1563" s="87"/>
      <c r="BX1563" s="87"/>
      <c r="BY1563" s="87"/>
      <c r="BZ1563" s="87"/>
      <c r="CA1563" s="87"/>
      <c r="CB1563" s="87"/>
      <c r="CC1563" s="87"/>
      <c r="CD1563" s="87"/>
      <c r="CE1563" s="87"/>
      <c r="CF1563" s="87"/>
      <c r="CG1563" s="87"/>
      <c r="CH1563" s="87"/>
      <c r="CI1563" s="87"/>
      <c r="CJ1563" s="87"/>
      <c r="CK1563" s="87"/>
      <c r="CL1563" s="87"/>
      <c r="CM1563" s="87"/>
      <c r="CN1563" s="87"/>
      <c r="CO1563" s="87"/>
      <c r="CP1563" s="87"/>
      <c r="CQ1563" s="87"/>
      <c r="CR1563" s="87"/>
      <c r="CS1563" s="87"/>
      <c r="CT1563" s="87"/>
      <c r="CU1563" s="87"/>
      <c r="CV1563" s="87"/>
      <c r="CW1563" s="87"/>
      <c r="CX1563" s="87"/>
      <c r="CY1563" s="87"/>
      <c r="CZ1563" s="87"/>
      <c r="DA1563" s="87"/>
      <c r="DB1563" s="87"/>
      <c r="DC1563" s="87"/>
      <c r="DD1563" s="87"/>
      <c r="DE1563" s="87"/>
      <c r="DF1563" s="87"/>
      <c r="DG1563" s="87"/>
      <c r="DH1563" s="87"/>
      <c r="DI1563" s="87"/>
      <c r="DJ1563" s="87"/>
      <c r="DK1563" s="87"/>
      <c r="DL1563" s="87"/>
      <c r="DM1563" s="87"/>
      <c r="DN1563" s="87"/>
      <c r="DO1563" s="87"/>
      <c r="DP1563" s="87"/>
      <c r="DQ1563" s="87"/>
      <c r="DR1563" s="87"/>
      <c r="DS1563" s="87"/>
      <c r="DT1563" s="87"/>
      <c r="DU1563" s="87"/>
      <c r="DV1563" s="87"/>
      <c r="DW1563" s="87"/>
      <c r="DX1563" s="87"/>
      <c r="DY1563" s="87"/>
      <c r="DZ1563" s="87"/>
      <c r="EA1563" s="87"/>
      <c r="EB1563" s="87"/>
      <c r="EC1563" s="87"/>
      <c r="ED1563" s="87"/>
      <c r="EE1563" s="87"/>
      <c r="EF1563" s="87"/>
      <c r="EG1563" s="87"/>
      <c r="EH1563" s="87"/>
      <c r="EI1563" s="87"/>
      <c r="EJ1563" s="87"/>
      <c r="EK1563" s="87"/>
      <c r="EL1563" s="87"/>
      <c r="EM1563" s="87"/>
      <c r="EN1563" s="87"/>
      <c r="EO1563" s="87"/>
      <c r="EP1563" s="87"/>
      <c r="EQ1563" s="87"/>
      <c r="ER1563" s="87"/>
      <c r="ES1563" s="87"/>
      <c r="ET1563" s="87"/>
      <c r="EU1563" s="87"/>
      <c r="EV1563" s="87"/>
      <c r="EW1563" s="87"/>
      <c r="EX1563" s="87"/>
      <c r="EY1563" s="87"/>
      <c r="EZ1563" s="87"/>
      <c r="FA1563" s="87"/>
      <c r="FB1563" s="87"/>
      <c r="FC1563" s="87"/>
      <c r="FD1563" s="87"/>
      <c r="FE1563" s="87"/>
      <c r="FF1563" s="87"/>
      <c r="FG1563" s="87"/>
      <c r="FH1563" s="87"/>
      <c r="FI1563" s="87"/>
      <c r="FJ1563" s="87"/>
      <c r="FK1563" s="87"/>
      <c r="FL1563" s="87"/>
      <c r="FM1563" s="87"/>
      <c r="FN1563" s="87"/>
      <c r="FO1563" s="87"/>
      <c r="FP1563" s="87"/>
      <c r="FQ1563" s="87"/>
      <c r="FR1563" s="87"/>
      <c r="FS1563" s="87"/>
      <c r="FT1563" s="87"/>
      <c r="FU1563" s="87"/>
      <c r="FV1563" s="87"/>
      <c r="FW1563" s="87"/>
      <c r="FX1563" s="87"/>
      <c r="FY1563" s="87"/>
      <c r="FZ1563" s="87"/>
      <c r="GA1563" s="87"/>
      <c r="GB1563" s="87"/>
      <c r="GC1563" s="87"/>
      <c r="GD1563" s="87"/>
      <c r="GE1563" s="87"/>
      <c r="GF1563" s="87"/>
      <c r="GG1563" s="87"/>
      <c r="GH1563" s="87"/>
      <c r="GI1563" s="87"/>
      <c r="GJ1563" s="87"/>
      <c r="GK1563" s="87"/>
      <c r="GL1563" s="87"/>
      <c r="GM1563" s="87"/>
      <c r="GN1563" s="87"/>
      <c r="GO1563" s="87"/>
      <c r="GP1563" s="87"/>
      <c r="GQ1563" s="87"/>
      <c r="GR1563" s="87"/>
      <c r="GS1563" s="87"/>
      <c r="GT1563" s="87"/>
      <c r="GU1563" s="87"/>
      <c r="GV1563" s="87"/>
      <c r="GW1563" s="87"/>
      <c r="GX1563" s="87"/>
      <c r="GY1563" s="87"/>
      <c r="GZ1563" s="87"/>
      <c r="HA1563" s="87"/>
      <c r="HB1563" s="87"/>
      <c r="HC1563" s="87"/>
      <c r="HD1563" s="87"/>
      <c r="HE1563" s="87"/>
      <c r="HF1563" s="87"/>
      <c r="HG1563" s="87"/>
      <c r="HH1563" s="87"/>
      <c r="HI1563" s="87"/>
      <c r="HJ1563" s="87"/>
      <c r="HK1563" s="87"/>
      <c r="HL1563" s="87"/>
      <c r="HM1563" s="87"/>
      <c r="HN1563" s="87"/>
      <c r="HO1563" s="87"/>
      <c r="HP1563" s="87"/>
      <c r="HQ1563" s="87"/>
      <c r="HR1563" s="87"/>
      <c r="HS1563" s="87"/>
      <c r="HT1563" s="87"/>
      <c r="HU1563" s="87"/>
      <c r="HV1563" s="87"/>
      <c r="HW1563" s="87"/>
      <c r="HX1563" s="87"/>
      <c r="HY1563" s="87"/>
      <c r="HZ1563" s="87"/>
      <c r="IA1563" s="87"/>
      <c r="IB1563" s="87"/>
      <c r="IC1563" s="87"/>
      <c r="ID1563" s="87"/>
      <c r="IE1563" s="87"/>
      <c r="IF1563" s="87"/>
      <c r="IG1563" s="87"/>
      <c r="IH1563" s="87"/>
      <c r="II1563" s="87"/>
      <c r="IJ1563" s="87"/>
      <c r="IK1563" s="87"/>
      <c r="IL1563" s="87"/>
      <c r="IM1563" s="87"/>
      <c r="IN1563" s="87"/>
      <c r="IO1563" s="87"/>
      <c r="IP1563" s="87"/>
      <c r="IQ1563" s="87"/>
      <c r="IR1563" s="87"/>
      <c r="IS1563" s="87"/>
      <c r="IT1563" s="87"/>
      <c r="IU1563" s="87"/>
      <c r="IV1563" s="87"/>
    </row>
    <row r="1564" spans="1:256" s="96" customFormat="1" ht="21.95" customHeight="1" x14ac:dyDescent="0.35">
      <c r="A1564" s="88" t="s">
        <v>890</v>
      </c>
      <c r="B1564" s="85" t="s">
        <v>1723</v>
      </c>
      <c r="C1564" s="140">
        <v>30</v>
      </c>
      <c r="D1564" s="174"/>
      <c r="E1564" s="98"/>
      <c r="F1564" s="87"/>
      <c r="G1564" s="87"/>
      <c r="H1564" s="87"/>
      <c r="I1564" s="87"/>
      <c r="J1564" s="87"/>
      <c r="K1564" s="87"/>
      <c r="L1564" s="87"/>
      <c r="M1564" s="87"/>
      <c r="N1564" s="87"/>
      <c r="O1564" s="87"/>
      <c r="P1564" s="87"/>
      <c r="Q1564" s="87"/>
      <c r="R1564" s="87"/>
      <c r="S1564" s="87"/>
      <c r="T1564" s="87"/>
      <c r="U1564" s="87"/>
      <c r="V1564" s="87"/>
      <c r="W1564" s="87"/>
      <c r="X1564" s="87"/>
      <c r="Y1564" s="87"/>
      <c r="Z1564" s="87"/>
      <c r="AA1564" s="87"/>
      <c r="AB1564" s="87"/>
      <c r="AC1564" s="87"/>
      <c r="AD1564" s="87"/>
      <c r="AE1564" s="87"/>
      <c r="AF1564" s="87"/>
      <c r="AG1564" s="87"/>
      <c r="AH1564" s="87"/>
      <c r="AI1564" s="87"/>
      <c r="AJ1564" s="87"/>
      <c r="AK1564" s="87"/>
      <c r="AL1564" s="87"/>
      <c r="AM1564" s="87"/>
      <c r="AN1564" s="87"/>
      <c r="AO1564" s="87"/>
      <c r="AP1564" s="87"/>
      <c r="AQ1564" s="87"/>
      <c r="AR1564" s="87"/>
      <c r="AS1564" s="87"/>
      <c r="AT1564" s="87"/>
      <c r="AU1564" s="87"/>
      <c r="AV1564" s="87"/>
      <c r="AW1564" s="87"/>
      <c r="AX1564" s="87"/>
      <c r="AY1564" s="87"/>
      <c r="AZ1564" s="87"/>
      <c r="BA1564" s="87"/>
      <c r="BB1564" s="87"/>
      <c r="BC1564" s="87"/>
      <c r="BD1564" s="87"/>
      <c r="BE1564" s="87"/>
      <c r="BF1564" s="87"/>
      <c r="BG1564" s="87"/>
      <c r="BH1564" s="87"/>
      <c r="BI1564" s="87"/>
      <c r="BJ1564" s="87"/>
      <c r="BK1564" s="87"/>
      <c r="BL1564" s="87"/>
      <c r="BM1564" s="87"/>
      <c r="BN1564" s="87"/>
      <c r="BO1564" s="87"/>
      <c r="BP1564" s="87"/>
      <c r="BQ1564" s="87"/>
      <c r="BR1564" s="87"/>
      <c r="BS1564" s="87"/>
      <c r="BT1564" s="87"/>
      <c r="BU1564" s="87"/>
      <c r="BV1564" s="87"/>
      <c r="BW1564" s="87"/>
      <c r="BX1564" s="87"/>
      <c r="BY1564" s="87"/>
      <c r="BZ1564" s="87"/>
      <c r="CA1564" s="87"/>
      <c r="CB1564" s="87"/>
      <c r="CC1564" s="87"/>
      <c r="CD1564" s="87"/>
      <c r="CE1564" s="87"/>
      <c r="CF1564" s="87"/>
      <c r="CG1564" s="87"/>
      <c r="CH1564" s="87"/>
      <c r="CI1564" s="87"/>
      <c r="CJ1564" s="87"/>
      <c r="CK1564" s="87"/>
      <c r="CL1564" s="87"/>
      <c r="CM1564" s="87"/>
      <c r="CN1564" s="87"/>
      <c r="CO1564" s="87"/>
      <c r="CP1564" s="87"/>
      <c r="CQ1564" s="87"/>
      <c r="CR1564" s="87"/>
      <c r="CS1564" s="87"/>
      <c r="CT1564" s="87"/>
      <c r="CU1564" s="87"/>
      <c r="CV1564" s="87"/>
      <c r="CW1564" s="87"/>
      <c r="CX1564" s="87"/>
      <c r="CY1564" s="87"/>
      <c r="CZ1564" s="87"/>
      <c r="DA1564" s="87"/>
      <c r="DB1564" s="87"/>
      <c r="DC1564" s="87"/>
      <c r="DD1564" s="87"/>
      <c r="DE1564" s="87"/>
      <c r="DF1564" s="87"/>
      <c r="DG1564" s="87"/>
      <c r="DH1564" s="87"/>
      <c r="DI1564" s="87"/>
      <c r="DJ1564" s="87"/>
      <c r="DK1564" s="87"/>
      <c r="DL1564" s="87"/>
      <c r="DM1564" s="87"/>
      <c r="DN1564" s="87"/>
      <c r="DO1564" s="87"/>
      <c r="DP1564" s="87"/>
      <c r="DQ1564" s="87"/>
      <c r="DR1564" s="87"/>
      <c r="DS1564" s="87"/>
      <c r="DT1564" s="87"/>
      <c r="DU1564" s="87"/>
      <c r="DV1564" s="87"/>
      <c r="DW1564" s="87"/>
      <c r="DX1564" s="87"/>
      <c r="DY1564" s="87"/>
      <c r="DZ1564" s="87"/>
      <c r="EA1564" s="87"/>
      <c r="EB1564" s="87"/>
      <c r="EC1564" s="87"/>
      <c r="ED1564" s="87"/>
      <c r="EE1564" s="87"/>
      <c r="EF1564" s="87"/>
      <c r="EG1564" s="87"/>
      <c r="EH1564" s="87"/>
      <c r="EI1564" s="87"/>
      <c r="EJ1564" s="87"/>
      <c r="EK1564" s="87"/>
      <c r="EL1564" s="87"/>
      <c r="EM1564" s="87"/>
      <c r="EN1564" s="87"/>
      <c r="EO1564" s="87"/>
      <c r="EP1564" s="87"/>
      <c r="EQ1564" s="87"/>
      <c r="ER1564" s="87"/>
      <c r="ES1564" s="87"/>
      <c r="ET1564" s="87"/>
      <c r="EU1564" s="87"/>
      <c r="EV1564" s="87"/>
      <c r="EW1564" s="87"/>
      <c r="EX1564" s="87"/>
      <c r="EY1564" s="87"/>
      <c r="EZ1564" s="87"/>
      <c r="FA1564" s="87"/>
      <c r="FB1564" s="87"/>
      <c r="FC1564" s="87"/>
      <c r="FD1564" s="87"/>
      <c r="FE1564" s="87"/>
      <c r="FF1564" s="87"/>
      <c r="FG1564" s="87"/>
      <c r="FH1564" s="87"/>
      <c r="FI1564" s="87"/>
      <c r="FJ1564" s="87"/>
      <c r="FK1564" s="87"/>
      <c r="FL1564" s="87"/>
      <c r="FM1564" s="87"/>
      <c r="FN1564" s="87"/>
      <c r="FO1564" s="87"/>
      <c r="FP1564" s="87"/>
      <c r="FQ1564" s="87"/>
      <c r="FR1564" s="87"/>
      <c r="FS1564" s="87"/>
      <c r="FT1564" s="87"/>
      <c r="FU1564" s="87"/>
      <c r="FV1564" s="87"/>
      <c r="FW1564" s="87"/>
      <c r="FX1564" s="87"/>
      <c r="FY1564" s="87"/>
      <c r="FZ1564" s="87"/>
      <c r="GA1564" s="87"/>
      <c r="GB1564" s="87"/>
      <c r="GC1564" s="87"/>
      <c r="GD1564" s="87"/>
      <c r="GE1564" s="87"/>
      <c r="GF1564" s="87"/>
      <c r="GG1564" s="87"/>
      <c r="GH1564" s="87"/>
      <c r="GI1564" s="87"/>
      <c r="GJ1564" s="87"/>
      <c r="GK1564" s="87"/>
      <c r="GL1564" s="87"/>
      <c r="GM1564" s="87"/>
      <c r="GN1564" s="87"/>
      <c r="GO1564" s="87"/>
      <c r="GP1564" s="87"/>
      <c r="GQ1564" s="87"/>
      <c r="GR1564" s="87"/>
      <c r="GS1564" s="87"/>
      <c r="GT1564" s="87"/>
      <c r="GU1564" s="87"/>
      <c r="GV1564" s="87"/>
      <c r="GW1564" s="87"/>
      <c r="GX1564" s="87"/>
      <c r="GY1564" s="87"/>
      <c r="GZ1564" s="87"/>
      <c r="HA1564" s="87"/>
      <c r="HB1564" s="87"/>
      <c r="HC1564" s="87"/>
      <c r="HD1564" s="87"/>
      <c r="HE1564" s="87"/>
      <c r="HF1564" s="87"/>
      <c r="HG1564" s="87"/>
      <c r="HH1564" s="87"/>
      <c r="HI1564" s="87"/>
      <c r="HJ1564" s="87"/>
      <c r="HK1564" s="87"/>
      <c r="HL1564" s="87"/>
      <c r="HM1564" s="87"/>
      <c r="HN1564" s="87"/>
      <c r="HO1564" s="87"/>
      <c r="HP1564" s="87"/>
      <c r="HQ1564" s="87"/>
      <c r="HR1564" s="87"/>
      <c r="HS1564" s="87"/>
      <c r="HT1564" s="87"/>
      <c r="HU1564" s="87"/>
      <c r="HV1564" s="87"/>
      <c r="HW1564" s="87"/>
      <c r="HX1564" s="87"/>
      <c r="HY1564" s="87"/>
      <c r="HZ1564" s="87"/>
      <c r="IA1564" s="87"/>
      <c r="IB1564" s="87"/>
      <c r="IC1564" s="87"/>
      <c r="ID1564" s="87"/>
      <c r="IE1564" s="87"/>
      <c r="IF1564" s="87"/>
      <c r="IG1564" s="87"/>
      <c r="IH1564" s="87"/>
      <c r="II1564" s="87"/>
      <c r="IJ1564" s="87"/>
      <c r="IK1564" s="87"/>
      <c r="IL1564" s="87"/>
      <c r="IM1564" s="87"/>
      <c r="IN1564" s="87"/>
      <c r="IO1564" s="87"/>
      <c r="IP1564" s="87"/>
      <c r="IQ1564" s="87"/>
      <c r="IR1564" s="87"/>
      <c r="IS1564" s="87"/>
      <c r="IT1564" s="87"/>
      <c r="IU1564" s="87"/>
      <c r="IV1564" s="87"/>
    </row>
    <row r="1565" spans="1:256" s="96" customFormat="1" ht="21.95" customHeight="1" x14ac:dyDescent="0.35">
      <c r="A1565" s="90" t="s">
        <v>893</v>
      </c>
      <c r="B1565" s="91" t="s">
        <v>894</v>
      </c>
      <c r="C1565" s="126">
        <v>30</v>
      </c>
      <c r="D1565" s="151" t="s">
        <v>43</v>
      </c>
      <c r="E1565" s="92"/>
      <c r="F1565" s="87"/>
      <c r="G1565" s="87"/>
      <c r="H1565" s="87"/>
      <c r="I1565" s="87"/>
      <c r="J1565" s="87"/>
      <c r="K1565" s="87"/>
      <c r="L1565" s="87"/>
      <c r="M1565" s="87"/>
      <c r="N1565" s="87"/>
      <c r="O1565" s="87"/>
      <c r="P1565" s="87"/>
      <c r="Q1565" s="87"/>
      <c r="R1565" s="87"/>
      <c r="S1565" s="87"/>
      <c r="T1565" s="87"/>
      <c r="U1565" s="87"/>
      <c r="V1565" s="87"/>
      <c r="W1565" s="87"/>
      <c r="X1565" s="87"/>
      <c r="Y1565" s="87"/>
      <c r="Z1565" s="87"/>
      <c r="AA1565" s="87"/>
      <c r="AB1565" s="87"/>
      <c r="AC1565" s="87"/>
      <c r="AD1565" s="87"/>
      <c r="AE1565" s="87"/>
      <c r="AF1565" s="87"/>
      <c r="AG1565" s="87"/>
      <c r="AH1565" s="87"/>
      <c r="AI1565" s="87"/>
      <c r="AJ1565" s="87"/>
      <c r="AK1565" s="87"/>
      <c r="AL1565" s="87"/>
      <c r="AM1565" s="87"/>
      <c r="AN1565" s="87"/>
      <c r="AO1565" s="87"/>
      <c r="AP1565" s="87"/>
      <c r="AQ1565" s="87"/>
      <c r="AR1565" s="87"/>
      <c r="AS1565" s="87"/>
      <c r="AT1565" s="87"/>
      <c r="AU1565" s="87"/>
      <c r="AV1565" s="87"/>
      <c r="AW1565" s="87"/>
      <c r="AX1565" s="87"/>
      <c r="AY1565" s="87"/>
      <c r="AZ1565" s="87"/>
      <c r="BA1565" s="87"/>
      <c r="BB1565" s="87"/>
      <c r="BC1565" s="87"/>
      <c r="BD1565" s="87"/>
      <c r="BE1565" s="87"/>
      <c r="BF1565" s="87"/>
      <c r="BG1565" s="87"/>
      <c r="BH1565" s="87"/>
      <c r="BI1565" s="87"/>
      <c r="BJ1565" s="87"/>
      <c r="BK1565" s="87"/>
      <c r="BL1565" s="87"/>
      <c r="BM1565" s="87"/>
      <c r="BN1565" s="87"/>
      <c r="BO1565" s="87"/>
      <c r="BP1565" s="87"/>
      <c r="BQ1565" s="87"/>
      <c r="BR1565" s="87"/>
      <c r="BS1565" s="87"/>
      <c r="BT1565" s="87"/>
      <c r="BU1565" s="87"/>
      <c r="BV1565" s="87"/>
      <c r="BW1565" s="87"/>
      <c r="BX1565" s="87"/>
      <c r="BY1565" s="87"/>
      <c r="BZ1565" s="87"/>
      <c r="CA1565" s="87"/>
      <c r="CB1565" s="87"/>
      <c r="CC1565" s="87"/>
      <c r="CD1565" s="87"/>
      <c r="CE1565" s="87"/>
      <c r="CF1565" s="87"/>
      <c r="CG1565" s="87"/>
      <c r="CH1565" s="87"/>
      <c r="CI1565" s="87"/>
      <c r="CJ1565" s="87"/>
      <c r="CK1565" s="87"/>
      <c r="CL1565" s="87"/>
      <c r="CM1565" s="87"/>
      <c r="CN1565" s="87"/>
      <c r="CO1565" s="87"/>
      <c r="CP1565" s="87"/>
      <c r="CQ1565" s="87"/>
      <c r="CR1565" s="87"/>
      <c r="CS1565" s="87"/>
      <c r="CT1565" s="87"/>
      <c r="CU1565" s="87"/>
      <c r="CV1565" s="87"/>
      <c r="CW1565" s="87"/>
      <c r="CX1565" s="87"/>
      <c r="CY1565" s="87"/>
      <c r="CZ1565" s="87"/>
      <c r="DA1565" s="87"/>
      <c r="DB1565" s="87"/>
      <c r="DC1565" s="87"/>
      <c r="DD1565" s="87"/>
      <c r="DE1565" s="87"/>
      <c r="DF1565" s="87"/>
      <c r="DG1565" s="87"/>
      <c r="DH1565" s="87"/>
      <c r="DI1565" s="87"/>
      <c r="DJ1565" s="87"/>
      <c r="DK1565" s="87"/>
      <c r="DL1565" s="87"/>
      <c r="DM1565" s="87"/>
      <c r="DN1565" s="87"/>
      <c r="DO1565" s="87"/>
      <c r="DP1565" s="87"/>
      <c r="DQ1565" s="87"/>
      <c r="DR1565" s="87"/>
      <c r="DS1565" s="87"/>
      <c r="DT1565" s="87"/>
      <c r="DU1565" s="87"/>
      <c r="DV1565" s="87"/>
      <c r="DW1565" s="87"/>
      <c r="DX1565" s="87"/>
      <c r="DY1565" s="87"/>
      <c r="DZ1565" s="87"/>
      <c r="EA1565" s="87"/>
      <c r="EB1565" s="87"/>
      <c r="EC1565" s="87"/>
      <c r="ED1565" s="87"/>
      <c r="EE1565" s="87"/>
      <c r="EF1565" s="87"/>
      <c r="EG1565" s="87"/>
      <c r="EH1565" s="87"/>
      <c r="EI1565" s="87"/>
      <c r="EJ1565" s="87"/>
      <c r="EK1565" s="87"/>
      <c r="EL1565" s="87"/>
      <c r="EM1565" s="87"/>
      <c r="EN1565" s="87"/>
      <c r="EO1565" s="87"/>
      <c r="EP1565" s="87"/>
      <c r="EQ1565" s="87"/>
      <c r="ER1565" s="87"/>
      <c r="ES1565" s="87"/>
      <c r="ET1565" s="87"/>
      <c r="EU1565" s="87"/>
      <c r="EV1565" s="87"/>
      <c r="EW1565" s="87"/>
      <c r="EX1565" s="87"/>
      <c r="EY1565" s="87"/>
      <c r="EZ1565" s="87"/>
      <c r="FA1565" s="87"/>
      <c r="FB1565" s="87"/>
      <c r="FC1565" s="87"/>
      <c r="FD1565" s="87"/>
      <c r="FE1565" s="87"/>
      <c r="FF1565" s="87"/>
      <c r="FG1565" s="87"/>
      <c r="FH1565" s="87"/>
      <c r="FI1565" s="87"/>
      <c r="FJ1565" s="87"/>
      <c r="FK1565" s="87"/>
      <c r="FL1565" s="87"/>
      <c r="FM1565" s="87"/>
      <c r="FN1565" s="87"/>
      <c r="FO1565" s="87"/>
      <c r="FP1565" s="87"/>
      <c r="FQ1565" s="87"/>
      <c r="FR1565" s="87"/>
      <c r="FS1565" s="87"/>
      <c r="FT1565" s="87"/>
      <c r="FU1565" s="87"/>
      <c r="FV1565" s="87"/>
      <c r="FW1565" s="87"/>
      <c r="FX1565" s="87"/>
      <c r="FY1565" s="87"/>
      <c r="FZ1565" s="87"/>
      <c r="GA1565" s="87"/>
      <c r="GB1565" s="87"/>
      <c r="GC1565" s="87"/>
      <c r="GD1565" s="87"/>
      <c r="GE1565" s="87"/>
      <c r="GF1565" s="87"/>
      <c r="GG1565" s="87"/>
      <c r="GH1565" s="87"/>
      <c r="GI1565" s="87"/>
      <c r="GJ1565" s="87"/>
      <c r="GK1565" s="87"/>
      <c r="GL1565" s="87"/>
      <c r="GM1565" s="87"/>
      <c r="GN1565" s="87"/>
      <c r="GO1565" s="87"/>
      <c r="GP1565" s="87"/>
      <c r="GQ1565" s="87"/>
      <c r="GR1565" s="87"/>
      <c r="GS1565" s="87"/>
      <c r="GT1565" s="87"/>
      <c r="GU1565" s="87"/>
      <c r="GV1565" s="87"/>
      <c r="GW1565" s="87"/>
      <c r="GX1565" s="87"/>
      <c r="GY1565" s="87"/>
      <c r="GZ1565" s="87"/>
      <c r="HA1565" s="87"/>
      <c r="HB1565" s="87"/>
      <c r="HC1565" s="87"/>
      <c r="HD1565" s="87"/>
      <c r="HE1565" s="87"/>
      <c r="HF1565" s="87"/>
      <c r="HG1565" s="87"/>
      <c r="HH1565" s="87"/>
      <c r="HI1565" s="87"/>
      <c r="HJ1565" s="87"/>
      <c r="HK1565" s="87"/>
      <c r="HL1565" s="87"/>
      <c r="HM1565" s="87"/>
      <c r="HN1565" s="87"/>
      <c r="HO1565" s="87"/>
      <c r="HP1565" s="87"/>
      <c r="HQ1565" s="87"/>
      <c r="HR1565" s="87"/>
      <c r="HS1565" s="87"/>
      <c r="HT1565" s="87"/>
      <c r="HU1565" s="87"/>
      <c r="HV1565" s="87"/>
      <c r="HW1565" s="87"/>
      <c r="HX1565" s="87"/>
      <c r="HY1565" s="87"/>
      <c r="HZ1565" s="87"/>
      <c r="IA1565" s="87"/>
      <c r="IB1565" s="87"/>
      <c r="IC1565" s="87"/>
      <c r="ID1565" s="87"/>
      <c r="IE1565" s="87"/>
      <c r="IF1565" s="87"/>
      <c r="IG1565" s="87"/>
      <c r="IH1565" s="87"/>
      <c r="II1565" s="87"/>
      <c r="IJ1565" s="87"/>
      <c r="IK1565" s="87"/>
      <c r="IL1565" s="87"/>
      <c r="IM1565" s="87"/>
      <c r="IN1565" s="87"/>
      <c r="IO1565" s="87"/>
      <c r="IP1565" s="87"/>
      <c r="IQ1565" s="87"/>
      <c r="IR1565" s="87"/>
      <c r="IS1565" s="87"/>
      <c r="IT1565" s="87"/>
      <c r="IU1565" s="87"/>
      <c r="IV1565" s="87"/>
    </row>
    <row r="1566" spans="1:256" s="1" customFormat="1" ht="21.95" customHeight="1" x14ac:dyDescent="0.35">
      <c r="A1566" s="50" t="s">
        <v>2096</v>
      </c>
      <c r="B1566" s="26" t="s">
        <v>2097</v>
      </c>
      <c r="C1566" s="130"/>
      <c r="D1566" s="154"/>
      <c r="E1566" s="30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/>
      <c r="BA1566" s="17"/>
      <c r="BB1566" s="17"/>
      <c r="BC1566" s="17"/>
      <c r="BD1566" s="17"/>
      <c r="BE1566" s="17"/>
      <c r="BF1566" s="17"/>
      <c r="BG1566" s="17"/>
      <c r="BH1566" s="17"/>
      <c r="BI1566" s="17"/>
      <c r="BJ1566" s="17"/>
      <c r="BK1566" s="17"/>
      <c r="BL1566" s="17"/>
      <c r="BM1566" s="17"/>
      <c r="BN1566" s="17"/>
      <c r="BO1566" s="17"/>
      <c r="BP1566" s="17"/>
      <c r="BQ1566" s="17"/>
      <c r="BR1566" s="17"/>
      <c r="BS1566" s="17"/>
      <c r="BT1566" s="17"/>
      <c r="BU1566" s="17"/>
      <c r="BV1566" s="17"/>
      <c r="BW1566" s="17"/>
      <c r="BX1566" s="17"/>
      <c r="BY1566" s="17"/>
      <c r="BZ1566" s="17"/>
      <c r="CA1566" s="17"/>
      <c r="CB1566" s="17"/>
      <c r="CC1566" s="17"/>
      <c r="CD1566" s="17"/>
      <c r="CE1566" s="17"/>
      <c r="CF1566" s="17"/>
      <c r="CG1566" s="17"/>
      <c r="CH1566" s="17"/>
      <c r="CI1566" s="17"/>
      <c r="CJ1566" s="17"/>
      <c r="CK1566" s="17"/>
      <c r="CL1566" s="17"/>
      <c r="CM1566" s="17"/>
      <c r="CN1566" s="17"/>
      <c r="CO1566" s="17"/>
      <c r="CP1566" s="17"/>
      <c r="CQ1566" s="17"/>
      <c r="CR1566" s="17"/>
      <c r="CS1566" s="17"/>
      <c r="CT1566" s="17"/>
      <c r="CU1566" s="17"/>
      <c r="CV1566" s="17"/>
      <c r="CW1566" s="17"/>
      <c r="CX1566" s="17"/>
      <c r="CY1566" s="17"/>
      <c r="CZ1566" s="17"/>
      <c r="DA1566" s="17"/>
      <c r="DB1566" s="17"/>
      <c r="DC1566" s="17"/>
      <c r="DD1566" s="17"/>
      <c r="DE1566" s="17"/>
      <c r="DF1566" s="17"/>
      <c r="DG1566" s="17"/>
      <c r="DH1566" s="17"/>
      <c r="DI1566" s="17"/>
      <c r="DJ1566" s="17"/>
      <c r="DK1566" s="17"/>
      <c r="DL1566" s="17"/>
      <c r="DM1566" s="17"/>
      <c r="DN1566" s="17"/>
      <c r="DO1566" s="17"/>
      <c r="DP1566" s="17"/>
      <c r="DQ1566" s="17"/>
      <c r="DR1566" s="17"/>
      <c r="DS1566" s="17"/>
      <c r="DT1566" s="17"/>
      <c r="DU1566" s="17"/>
      <c r="DV1566" s="17"/>
      <c r="DW1566" s="17"/>
      <c r="DX1566" s="17"/>
      <c r="DY1566" s="17"/>
      <c r="DZ1566" s="17"/>
      <c r="EA1566" s="17"/>
      <c r="EB1566" s="17"/>
      <c r="EC1566" s="17"/>
      <c r="ED1566" s="17"/>
      <c r="EE1566" s="17"/>
      <c r="EF1566" s="17"/>
      <c r="EG1566" s="17"/>
      <c r="EH1566" s="17"/>
      <c r="EI1566" s="17"/>
      <c r="EJ1566" s="17"/>
      <c r="EK1566" s="17"/>
      <c r="EL1566" s="17"/>
      <c r="EM1566" s="17"/>
      <c r="EN1566" s="17"/>
      <c r="EO1566" s="17"/>
      <c r="EP1566" s="17"/>
      <c r="EQ1566" s="17"/>
      <c r="ER1566" s="17"/>
      <c r="ES1566" s="17"/>
      <c r="ET1566" s="17"/>
      <c r="EU1566" s="17"/>
      <c r="EV1566" s="17"/>
      <c r="EW1566" s="17"/>
      <c r="EX1566" s="17"/>
      <c r="EY1566" s="17"/>
      <c r="EZ1566" s="17"/>
      <c r="FA1566" s="17"/>
      <c r="FB1566" s="17"/>
      <c r="FC1566" s="17"/>
      <c r="FD1566" s="17"/>
      <c r="FE1566" s="17"/>
      <c r="FF1566" s="17"/>
      <c r="FG1566" s="17"/>
      <c r="FH1566" s="17"/>
      <c r="FI1566" s="17"/>
      <c r="FJ1566" s="17"/>
      <c r="FK1566" s="17"/>
      <c r="FL1566" s="17"/>
      <c r="FM1566" s="17"/>
      <c r="FN1566" s="17"/>
      <c r="FO1566" s="17"/>
      <c r="FP1566" s="17"/>
      <c r="FQ1566" s="17"/>
      <c r="FR1566" s="17"/>
      <c r="FS1566" s="17"/>
      <c r="FT1566" s="17"/>
      <c r="FU1566" s="17"/>
      <c r="FV1566" s="17"/>
      <c r="FW1566" s="17"/>
      <c r="FX1566" s="17"/>
      <c r="FY1566" s="17"/>
      <c r="FZ1566" s="17"/>
      <c r="GA1566" s="17"/>
      <c r="GB1566" s="17"/>
      <c r="GC1566" s="17"/>
      <c r="GD1566" s="17"/>
      <c r="GE1566" s="17"/>
      <c r="GF1566" s="17"/>
      <c r="GG1566" s="17"/>
      <c r="GH1566" s="17"/>
      <c r="GI1566" s="17"/>
      <c r="GJ1566" s="17"/>
      <c r="GK1566" s="17"/>
      <c r="GL1566" s="17"/>
      <c r="GM1566" s="17"/>
      <c r="GN1566" s="17"/>
      <c r="GO1566" s="17"/>
      <c r="GP1566" s="17"/>
      <c r="GQ1566" s="17"/>
      <c r="GR1566" s="17"/>
      <c r="GS1566" s="17"/>
      <c r="GT1566" s="17"/>
      <c r="GU1566" s="17"/>
      <c r="GV1566" s="17"/>
      <c r="GW1566" s="17"/>
      <c r="GX1566" s="17"/>
      <c r="GY1566" s="17"/>
      <c r="GZ1566" s="17"/>
      <c r="HA1566" s="17"/>
      <c r="HB1566" s="17"/>
      <c r="HC1566" s="17"/>
      <c r="HD1566" s="17"/>
      <c r="HE1566" s="17"/>
      <c r="HF1566" s="17"/>
      <c r="HG1566" s="17"/>
      <c r="HH1566" s="17"/>
      <c r="HI1566" s="17"/>
      <c r="HJ1566" s="17"/>
      <c r="HK1566" s="17"/>
      <c r="HL1566" s="17"/>
      <c r="HM1566" s="17"/>
      <c r="HN1566" s="17"/>
      <c r="HO1566" s="17"/>
      <c r="HP1566" s="17"/>
      <c r="HQ1566" s="17"/>
      <c r="HR1566" s="17"/>
      <c r="HS1566" s="17"/>
      <c r="HT1566" s="17"/>
      <c r="HU1566" s="17"/>
      <c r="HV1566" s="17"/>
      <c r="HW1566" s="17"/>
      <c r="HX1566" s="17"/>
      <c r="HY1566" s="17"/>
      <c r="HZ1566" s="17"/>
      <c r="IA1566" s="17"/>
      <c r="IB1566" s="17"/>
      <c r="IC1566" s="17"/>
      <c r="ID1566" s="17"/>
      <c r="IE1566" s="17"/>
      <c r="IF1566" s="17"/>
      <c r="IG1566" s="17"/>
      <c r="IH1566" s="17"/>
      <c r="II1566" s="17"/>
      <c r="IJ1566" s="17"/>
      <c r="IK1566" s="17"/>
      <c r="IL1566" s="17"/>
      <c r="IM1566" s="17"/>
      <c r="IN1566" s="17"/>
      <c r="IO1566" s="17"/>
      <c r="IP1566" s="17"/>
      <c r="IQ1566" s="17"/>
      <c r="IR1566" s="17"/>
      <c r="IS1566" s="17"/>
      <c r="IT1566" s="17"/>
      <c r="IU1566" s="17"/>
      <c r="IV1566" s="17"/>
    </row>
    <row r="1567" spans="1:256" s="96" customFormat="1" ht="21.95" customHeight="1" x14ac:dyDescent="0.35">
      <c r="A1567" s="90" t="s">
        <v>2232</v>
      </c>
      <c r="B1567" s="91" t="s">
        <v>2233</v>
      </c>
      <c r="C1567" s="126">
        <v>70</v>
      </c>
      <c r="D1567" s="151">
        <v>1974</v>
      </c>
      <c r="E1567" s="92" t="s">
        <v>2</v>
      </c>
      <c r="F1567" s="87"/>
      <c r="G1567" s="87"/>
      <c r="H1567" s="87"/>
      <c r="I1567" s="87"/>
      <c r="J1567" s="87"/>
      <c r="K1567" s="87"/>
      <c r="L1567" s="87"/>
      <c r="M1567" s="87"/>
      <c r="N1567" s="87"/>
      <c r="O1567" s="87"/>
      <c r="P1567" s="87"/>
      <c r="Q1567" s="87"/>
      <c r="R1567" s="87"/>
      <c r="S1567" s="87"/>
      <c r="T1567" s="87"/>
      <c r="U1567" s="87"/>
      <c r="V1567" s="87"/>
      <c r="W1567" s="87"/>
      <c r="X1567" s="87"/>
      <c r="Y1567" s="87"/>
      <c r="Z1567" s="87"/>
      <c r="AA1567" s="87"/>
      <c r="AB1567" s="87"/>
      <c r="AC1567" s="87"/>
      <c r="AD1567" s="87"/>
      <c r="AE1567" s="87"/>
      <c r="AF1567" s="87"/>
      <c r="AG1567" s="87"/>
      <c r="AH1567" s="87"/>
      <c r="AI1567" s="87"/>
      <c r="AJ1567" s="87"/>
      <c r="AK1567" s="87"/>
      <c r="AL1567" s="87"/>
      <c r="AM1567" s="87"/>
      <c r="AN1567" s="87"/>
      <c r="AO1567" s="87"/>
      <c r="AP1567" s="87"/>
      <c r="AQ1567" s="87"/>
      <c r="AR1567" s="87"/>
      <c r="AS1567" s="87"/>
      <c r="AT1567" s="87"/>
      <c r="AU1567" s="87"/>
      <c r="AV1567" s="87"/>
      <c r="AW1567" s="87"/>
      <c r="AX1567" s="87"/>
      <c r="AY1567" s="87"/>
      <c r="AZ1567" s="87"/>
      <c r="BA1567" s="87"/>
      <c r="BB1567" s="87"/>
      <c r="BC1567" s="87"/>
      <c r="BD1567" s="87"/>
      <c r="BE1567" s="87"/>
      <c r="BF1567" s="87"/>
      <c r="BG1567" s="87"/>
      <c r="BH1567" s="87"/>
      <c r="BI1567" s="87"/>
      <c r="BJ1567" s="87"/>
      <c r="BK1567" s="87"/>
      <c r="BL1567" s="87"/>
      <c r="BM1567" s="87"/>
      <c r="BN1567" s="87"/>
      <c r="BO1567" s="87"/>
      <c r="BP1567" s="87"/>
      <c r="BQ1567" s="87"/>
      <c r="BR1567" s="87"/>
      <c r="BS1567" s="87"/>
      <c r="BT1567" s="87"/>
      <c r="BU1567" s="87"/>
      <c r="BV1567" s="87"/>
      <c r="BW1567" s="87"/>
      <c r="BX1567" s="87"/>
      <c r="BY1567" s="87"/>
      <c r="BZ1567" s="87"/>
      <c r="CA1567" s="87"/>
      <c r="CB1567" s="87"/>
      <c r="CC1567" s="87"/>
      <c r="CD1567" s="87"/>
      <c r="CE1567" s="87"/>
      <c r="CF1567" s="87"/>
      <c r="CG1567" s="87"/>
      <c r="CH1567" s="87"/>
      <c r="CI1567" s="87"/>
      <c r="CJ1567" s="87"/>
      <c r="CK1567" s="87"/>
      <c r="CL1567" s="87"/>
      <c r="CM1567" s="87"/>
      <c r="CN1567" s="87"/>
      <c r="CO1567" s="87"/>
      <c r="CP1567" s="87"/>
      <c r="CQ1567" s="87"/>
      <c r="CR1567" s="87"/>
      <c r="CS1567" s="87"/>
      <c r="CT1567" s="87"/>
      <c r="CU1567" s="87"/>
      <c r="CV1567" s="87"/>
      <c r="CW1567" s="87"/>
      <c r="CX1567" s="87"/>
      <c r="CY1567" s="87"/>
      <c r="CZ1567" s="87"/>
      <c r="DA1567" s="87"/>
      <c r="DB1567" s="87"/>
      <c r="DC1567" s="87"/>
      <c r="DD1567" s="87"/>
      <c r="DE1567" s="87"/>
      <c r="DF1567" s="87"/>
      <c r="DG1567" s="87"/>
      <c r="DH1567" s="87"/>
      <c r="DI1567" s="87"/>
      <c r="DJ1567" s="87"/>
      <c r="DK1567" s="87"/>
      <c r="DL1567" s="87"/>
      <c r="DM1567" s="87"/>
      <c r="DN1567" s="87"/>
      <c r="DO1567" s="87"/>
      <c r="DP1567" s="87"/>
      <c r="DQ1567" s="87"/>
      <c r="DR1567" s="87"/>
      <c r="DS1567" s="87"/>
      <c r="DT1567" s="87"/>
      <c r="DU1567" s="87"/>
      <c r="DV1567" s="87"/>
      <c r="DW1567" s="87"/>
      <c r="DX1567" s="87"/>
      <c r="DY1567" s="87"/>
      <c r="DZ1567" s="87"/>
      <c r="EA1567" s="87"/>
      <c r="EB1567" s="87"/>
      <c r="EC1567" s="87"/>
      <c r="ED1567" s="87"/>
      <c r="EE1567" s="87"/>
      <c r="EF1567" s="87"/>
      <c r="EG1567" s="87"/>
      <c r="EH1567" s="87"/>
      <c r="EI1567" s="87"/>
      <c r="EJ1567" s="87"/>
      <c r="EK1567" s="87"/>
      <c r="EL1567" s="87"/>
      <c r="EM1567" s="87"/>
      <c r="EN1567" s="87"/>
      <c r="EO1567" s="87"/>
      <c r="EP1567" s="87"/>
      <c r="EQ1567" s="87"/>
      <c r="ER1567" s="87"/>
      <c r="ES1567" s="87"/>
      <c r="ET1567" s="87"/>
      <c r="EU1567" s="87"/>
      <c r="EV1567" s="87"/>
      <c r="EW1567" s="87"/>
      <c r="EX1567" s="87"/>
      <c r="EY1567" s="87"/>
      <c r="EZ1567" s="87"/>
      <c r="FA1567" s="87"/>
      <c r="FB1567" s="87"/>
      <c r="FC1567" s="87"/>
      <c r="FD1567" s="87"/>
      <c r="FE1567" s="87"/>
      <c r="FF1567" s="87"/>
      <c r="FG1567" s="87"/>
      <c r="FH1567" s="87"/>
      <c r="FI1567" s="87"/>
      <c r="FJ1567" s="87"/>
      <c r="FK1567" s="87"/>
      <c r="FL1567" s="87"/>
      <c r="FM1567" s="87"/>
      <c r="FN1567" s="87"/>
      <c r="FO1567" s="87"/>
      <c r="FP1567" s="87"/>
      <c r="FQ1567" s="87"/>
      <c r="FR1567" s="87"/>
      <c r="FS1567" s="87"/>
      <c r="FT1567" s="87"/>
      <c r="FU1567" s="87"/>
      <c r="FV1567" s="87"/>
      <c r="FW1567" s="87"/>
      <c r="FX1567" s="87"/>
      <c r="FY1567" s="87"/>
      <c r="FZ1567" s="87"/>
      <c r="GA1567" s="87"/>
      <c r="GB1567" s="87"/>
      <c r="GC1567" s="87"/>
      <c r="GD1567" s="87"/>
      <c r="GE1567" s="87"/>
      <c r="GF1567" s="87"/>
      <c r="GG1567" s="87"/>
      <c r="GH1567" s="87"/>
      <c r="GI1567" s="87"/>
      <c r="GJ1567" s="87"/>
      <c r="GK1567" s="87"/>
      <c r="GL1567" s="87"/>
      <c r="GM1567" s="87"/>
      <c r="GN1567" s="87"/>
      <c r="GO1567" s="87"/>
      <c r="GP1567" s="87"/>
      <c r="GQ1567" s="87"/>
      <c r="GR1567" s="87"/>
      <c r="GS1567" s="87"/>
      <c r="GT1567" s="87"/>
      <c r="GU1567" s="87"/>
      <c r="GV1567" s="87"/>
      <c r="GW1567" s="87"/>
      <c r="GX1567" s="87"/>
      <c r="GY1567" s="87"/>
      <c r="GZ1567" s="87"/>
      <c r="HA1567" s="87"/>
      <c r="HB1567" s="87"/>
      <c r="HC1567" s="87"/>
      <c r="HD1567" s="87"/>
      <c r="HE1567" s="87"/>
      <c r="HF1567" s="87"/>
      <c r="HG1567" s="87"/>
      <c r="HH1567" s="87"/>
      <c r="HI1567" s="87"/>
      <c r="HJ1567" s="87"/>
      <c r="HK1567" s="87"/>
      <c r="HL1567" s="87"/>
      <c r="HM1567" s="87"/>
      <c r="HN1567" s="87"/>
      <c r="HO1567" s="87"/>
      <c r="HP1567" s="87"/>
      <c r="HQ1567" s="87"/>
      <c r="HR1567" s="87"/>
      <c r="HS1567" s="87"/>
      <c r="HT1567" s="87"/>
      <c r="HU1567" s="87"/>
      <c r="HV1567" s="87"/>
      <c r="HW1567" s="87"/>
      <c r="HX1567" s="87"/>
      <c r="HY1567" s="87"/>
      <c r="HZ1567" s="87"/>
      <c r="IA1567" s="87"/>
      <c r="IB1567" s="87"/>
      <c r="IC1567" s="87"/>
      <c r="ID1567" s="87"/>
      <c r="IE1567" s="87"/>
      <c r="IF1567" s="87"/>
      <c r="IG1567" s="87"/>
      <c r="IH1567" s="87"/>
      <c r="II1567" s="87"/>
      <c r="IJ1567" s="87"/>
      <c r="IK1567" s="87"/>
      <c r="IL1567" s="87"/>
      <c r="IM1567" s="87"/>
      <c r="IN1567" s="87"/>
      <c r="IO1567" s="87"/>
      <c r="IP1567" s="87"/>
      <c r="IQ1567" s="87"/>
      <c r="IR1567" s="87"/>
      <c r="IS1567" s="87"/>
      <c r="IT1567" s="87"/>
      <c r="IU1567" s="87"/>
      <c r="IV1567" s="87"/>
    </row>
    <row r="1568" spans="1:256" s="96" customFormat="1" ht="21.95" customHeight="1" x14ac:dyDescent="0.35">
      <c r="A1568" s="84" t="s">
        <v>895</v>
      </c>
      <c r="B1568" s="89" t="s">
        <v>896</v>
      </c>
      <c r="C1568" s="129">
        <v>30</v>
      </c>
      <c r="D1568" s="153"/>
      <c r="E1568" s="86" t="s">
        <v>2</v>
      </c>
      <c r="F1568" s="87"/>
      <c r="G1568" s="87"/>
      <c r="H1568" s="87"/>
      <c r="I1568" s="87"/>
      <c r="J1568" s="87"/>
      <c r="K1568" s="87"/>
      <c r="L1568" s="87"/>
      <c r="M1568" s="87"/>
      <c r="N1568" s="87"/>
      <c r="O1568" s="87"/>
      <c r="P1568" s="87"/>
      <c r="Q1568" s="87"/>
      <c r="R1568" s="87"/>
      <c r="S1568" s="87"/>
      <c r="T1568" s="87"/>
      <c r="U1568" s="87"/>
      <c r="V1568" s="87"/>
      <c r="W1568" s="87"/>
      <c r="X1568" s="87"/>
      <c r="Y1568" s="87"/>
      <c r="Z1568" s="87"/>
      <c r="AA1568" s="87"/>
      <c r="AB1568" s="87"/>
      <c r="AC1568" s="87"/>
      <c r="AD1568" s="87"/>
      <c r="AE1568" s="87"/>
      <c r="AF1568" s="87"/>
      <c r="AG1568" s="87"/>
      <c r="AH1568" s="87"/>
      <c r="AI1568" s="87"/>
      <c r="AJ1568" s="87"/>
      <c r="AK1568" s="87"/>
      <c r="AL1568" s="87"/>
      <c r="AM1568" s="87"/>
      <c r="AN1568" s="87"/>
      <c r="AO1568" s="87"/>
      <c r="AP1568" s="87"/>
      <c r="AQ1568" s="87"/>
      <c r="AR1568" s="87"/>
      <c r="AS1568" s="87"/>
      <c r="AT1568" s="87"/>
      <c r="AU1568" s="87"/>
      <c r="AV1568" s="87"/>
      <c r="AW1568" s="87"/>
      <c r="AX1568" s="87"/>
      <c r="AY1568" s="87"/>
      <c r="AZ1568" s="87"/>
      <c r="BA1568" s="87"/>
      <c r="BB1568" s="87"/>
      <c r="BC1568" s="87"/>
      <c r="BD1568" s="87"/>
      <c r="BE1568" s="87"/>
      <c r="BF1568" s="87"/>
      <c r="BG1568" s="87"/>
      <c r="BH1568" s="87"/>
      <c r="BI1568" s="87"/>
      <c r="BJ1568" s="87"/>
      <c r="BK1568" s="87"/>
      <c r="BL1568" s="87"/>
      <c r="BM1568" s="87"/>
      <c r="BN1568" s="87"/>
      <c r="BO1568" s="87"/>
      <c r="BP1568" s="87"/>
      <c r="BQ1568" s="87"/>
      <c r="BR1568" s="87"/>
      <c r="BS1568" s="87"/>
      <c r="BT1568" s="87"/>
      <c r="BU1568" s="87"/>
      <c r="BV1568" s="87"/>
      <c r="BW1568" s="87"/>
      <c r="BX1568" s="87"/>
      <c r="BY1568" s="87"/>
      <c r="BZ1568" s="87"/>
      <c r="CA1568" s="87"/>
      <c r="CB1568" s="87"/>
      <c r="CC1568" s="87"/>
      <c r="CD1568" s="87"/>
      <c r="CE1568" s="87"/>
      <c r="CF1568" s="87"/>
      <c r="CG1568" s="87"/>
      <c r="CH1568" s="87"/>
      <c r="CI1568" s="87"/>
      <c r="CJ1568" s="87"/>
      <c r="CK1568" s="87"/>
      <c r="CL1568" s="87"/>
      <c r="CM1568" s="87"/>
      <c r="CN1568" s="87"/>
      <c r="CO1568" s="87"/>
      <c r="CP1568" s="87"/>
      <c r="CQ1568" s="87"/>
      <c r="CR1568" s="87"/>
      <c r="CS1568" s="87"/>
      <c r="CT1568" s="87"/>
      <c r="CU1568" s="87"/>
      <c r="CV1568" s="87"/>
      <c r="CW1568" s="87"/>
      <c r="CX1568" s="87"/>
      <c r="CY1568" s="87"/>
      <c r="CZ1568" s="87"/>
      <c r="DA1568" s="87"/>
      <c r="DB1568" s="87"/>
      <c r="DC1568" s="87"/>
      <c r="DD1568" s="87"/>
      <c r="DE1568" s="87"/>
      <c r="DF1568" s="87"/>
      <c r="DG1568" s="87"/>
      <c r="DH1568" s="87"/>
      <c r="DI1568" s="87"/>
      <c r="DJ1568" s="87"/>
      <c r="DK1568" s="87"/>
      <c r="DL1568" s="87"/>
      <c r="DM1568" s="87"/>
      <c r="DN1568" s="87"/>
      <c r="DO1568" s="87"/>
      <c r="DP1568" s="87"/>
      <c r="DQ1568" s="87"/>
      <c r="DR1568" s="87"/>
      <c r="DS1568" s="87"/>
      <c r="DT1568" s="87"/>
      <c r="DU1568" s="87"/>
      <c r="DV1568" s="87"/>
      <c r="DW1568" s="87"/>
      <c r="DX1568" s="87"/>
      <c r="DY1568" s="87"/>
      <c r="DZ1568" s="87"/>
      <c r="EA1568" s="87"/>
      <c r="EB1568" s="87"/>
      <c r="EC1568" s="87"/>
      <c r="ED1568" s="87"/>
      <c r="EE1568" s="87"/>
      <c r="EF1568" s="87"/>
      <c r="EG1568" s="87"/>
      <c r="EH1568" s="87"/>
      <c r="EI1568" s="87"/>
      <c r="EJ1568" s="87"/>
      <c r="EK1568" s="87"/>
      <c r="EL1568" s="87"/>
      <c r="EM1568" s="87"/>
      <c r="EN1568" s="87"/>
      <c r="EO1568" s="87"/>
      <c r="EP1568" s="87"/>
      <c r="EQ1568" s="87"/>
      <c r="ER1568" s="87"/>
      <c r="ES1568" s="87"/>
      <c r="ET1568" s="87"/>
      <c r="EU1568" s="87"/>
      <c r="EV1568" s="87"/>
      <c r="EW1568" s="87"/>
      <c r="EX1568" s="87"/>
      <c r="EY1568" s="87"/>
      <c r="EZ1568" s="87"/>
      <c r="FA1568" s="87"/>
      <c r="FB1568" s="87"/>
      <c r="FC1568" s="87"/>
      <c r="FD1568" s="87"/>
      <c r="FE1568" s="87"/>
      <c r="FF1568" s="87"/>
      <c r="FG1568" s="87"/>
      <c r="FH1568" s="87"/>
      <c r="FI1568" s="87"/>
      <c r="FJ1568" s="87"/>
      <c r="FK1568" s="87"/>
      <c r="FL1568" s="87"/>
      <c r="FM1568" s="87"/>
      <c r="FN1568" s="87"/>
      <c r="FO1568" s="87"/>
      <c r="FP1568" s="87"/>
      <c r="FQ1568" s="87"/>
      <c r="FR1568" s="87"/>
      <c r="FS1568" s="87"/>
      <c r="FT1568" s="87"/>
      <c r="FU1568" s="87"/>
      <c r="FV1568" s="87"/>
      <c r="FW1568" s="87"/>
      <c r="FX1568" s="87"/>
      <c r="FY1568" s="87"/>
      <c r="FZ1568" s="87"/>
      <c r="GA1568" s="87"/>
      <c r="GB1568" s="87"/>
      <c r="GC1568" s="87"/>
      <c r="GD1568" s="87"/>
      <c r="GE1568" s="87"/>
      <c r="GF1568" s="87"/>
      <c r="GG1568" s="87"/>
      <c r="GH1568" s="87"/>
      <c r="GI1568" s="87"/>
      <c r="GJ1568" s="87"/>
      <c r="GK1568" s="87"/>
      <c r="GL1568" s="87"/>
      <c r="GM1568" s="87"/>
      <c r="GN1568" s="87"/>
      <c r="GO1568" s="87"/>
      <c r="GP1568" s="87"/>
      <c r="GQ1568" s="87"/>
      <c r="GR1568" s="87"/>
      <c r="GS1568" s="87"/>
      <c r="GT1568" s="87"/>
      <c r="GU1568" s="87"/>
      <c r="GV1568" s="87"/>
      <c r="GW1568" s="87"/>
      <c r="GX1568" s="87"/>
      <c r="GY1568" s="87"/>
      <c r="GZ1568" s="87"/>
      <c r="HA1568" s="87"/>
      <c r="HB1568" s="87"/>
      <c r="HC1568" s="87"/>
      <c r="HD1568" s="87"/>
      <c r="HE1568" s="87"/>
      <c r="HF1568" s="87"/>
      <c r="HG1568" s="87"/>
      <c r="HH1568" s="87"/>
      <c r="HI1568" s="87"/>
      <c r="HJ1568" s="87"/>
      <c r="HK1568" s="87"/>
      <c r="HL1568" s="87"/>
      <c r="HM1568" s="87"/>
      <c r="HN1568" s="87"/>
      <c r="HO1568" s="87"/>
      <c r="HP1568" s="87"/>
      <c r="HQ1568" s="87"/>
      <c r="HR1568" s="87"/>
      <c r="HS1568" s="87"/>
      <c r="HT1568" s="87"/>
      <c r="HU1568" s="87"/>
      <c r="HV1568" s="87"/>
      <c r="HW1568" s="87"/>
      <c r="HX1568" s="87"/>
      <c r="HY1568" s="87"/>
      <c r="HZ1568" s="87"/>
      <c r="IA1568" s="87"/>
      <c r="IB1568" s="87"/>
      <c r="IC1568" s="87"/>
      <c r="ID1568" s="87"/>
      <c r="IE1568" s="87"/>
      <c r="IF1568" s="87"/>
      <c r="IG1568" s="87"/>
      <c r="IH1568" s="87"/>
      <c r="II1568" s="87"/>
      <c r="IJ1568" s="87"/>
      <c r="IK1568" s="87"/>
      <c r="IL1568" s="87"/>
      <c r="IM1568" s="87"/>
      <c r="IN1568" s="87"/>
      <c r="IO1568" s="87"/>
      <c r="IP1568" s="87"/>
      <c r="IQ1568" s="87"/>
      <c r="IR1568" s="87"/>
      <c r="IS1568" s="87"/>
      <c r="IT1568" s="87"/>
      <c r="IU1568" s="87"/>
      <c r="IV1568" s="87"/>
    </row>
    <row r="1569" spans="1:256" s="96" customFormat="1" ht="21.95" customHeight="1" x14ac:dyDescent="0.35">
      <c r="A1569" s="84" t="s">
        <v>1684</v>
      </c>
      <c r="B1569" s="89" t="s">
        <v>715</v>
      </c>
      <c r="C1569" s="129">
        <v>20</v>
      </c>
      <c r="D1569" s="153"/>
      <c r="E1569" s="86"/>
      <c r="F1569" s="87"/>
      <c r="G1569" s="87"/>
      <c r="H1569" s="87"/>
      <c r="I1569" s="87"/>
      <c r="J1569" s="87"/>
      <c r="K1569" s="87"/>
      <c r="L1569" s="87"/>
      <c r="M1569" s="87"/>
      <c r="N1569" s="87"/>
      <c r="O1569" s="87"/>
      <c r="P1569" s="87"/>
      <c r="Q1569" s="87"/>
      <c r="R1569" s="87"/>
      <c r="S1569" s="87"/>
      <c r="T1569" s="87"/>
      <c r="U1569" s="87"/>
      <c r="V1569" s="87"/>
      <c r="W1569" s="87"/>
      <c r="X1569" s="87"/>
      <c r="Y1569" s="87"/>
      <c r="Z1569" s="87"/>
      <c r="AA1569" s="87"/>
      <c r="AB1569" s="87"/>
      <c r="AC1569" s="87"/>
      <c r="AD1569" s="87"/>
      <c r="AE1569" s="87"/>
      <c r="AF1569" s="87"/>
      <c r="AG1569" s="87"/>
      <c r="AH1569" s="87"/>
      <c r="AI1569" s="87"/>
      <c r="AJ1569" s="87"/>
      <c r="AK1569" s="87"/>
      <c r="AL1569" s="87"/>
      <c r="AM1569" s="87"/>
      <c r="AN1569" s="87"/>
      <c r="AO1569" s="87"/>
      <c r="AP1569" s="87"/>
      <c r="AQ1569" s="87"/>
      <c r="AR1569" s="87"/>
      <c r="AS1569" s="87"/>
      <c r="AT1569" s="87"/>
      <c r="AU1569" s="87"/>
      <c r="AV1569" s="87"/>
      <c r="AW1569" s="87"/>
      <c r="AX1569" s="87"/>
      <c r="AY1569" s="87"/>
      <c r="AZ1569" s="87"/>
      <c r="BA1569" s="87"/>
      <c r="BB1569" s="87"/>
      <c r="BC1569" s="87"/>
      <c r="BD1569" s="87"/>
      <c r="BE1569" s="87"/>
      <c r="BF1569" s="87"/>
      <c r="BG1569" s="87"/>
      <c r="BH1569" s="87"/>
      <c r="BI1569" s="87"/>
      <c r="BJ1569" s="87"/>
      <c r="BK1569" s="87"/>
      <c r="BL1569" s="87"/>
      <c r="BM1569" s="87"/>
      <c r="BN1569" s="87"/>
      <c r="BO1569" s="87"/>
      <c r="BP1569" s="87"/>
      <c r="BQ1569" s="87"/>
      <c r="BR1569" s="87"/>
      <c r="BS1569" s="87"/>
      <c r="BT1569" s="87"/>
      <c r="BU1569" s="87"/>
      <c r="BV1569" s="87"/>
      <c r="BW1569" s="87"/>
      <c r="BX1569" s="87"/>
      <c r="BY1569" s="87"/>
      <c r="BZ1569" s="87"/>
      <c r="CA1569" s="87"/>
      <c r="CB1569" s="87"/>
      <c r="CC1569" s="87"/>
      <c r="CD1569" s="87"/>
      <c r="CE1569" s="87"/>
      <c r="CF1569" s="87"/>
      <c r="CG1569" s="87"/>
      <c r="CH1569" s="87"/>
      <c r="CI1569" s="87"/>
      <c r="CJ1569" s="87"/>
      <c r="CK1569" s="87"/>
      <c r="CL1569" s="87"/>
      <c r="CM1569" s="87"/>
      <c r="CN1569" s="87"/>
      <c r="CO1569" s="87"/>
      <c r="CP1569" s="87"/>
      <c r="CQ1569" s="87"/>
      <c r="CR1569" s="87"/>
      <c r="CS1569" s="87"/>
      <c r="CT1569" s="87"/>
      <c r="CU1569" s="87"/>
      <c r="CV1569" s="87"/>
      <c r="CW1569" s="87"/>
      <c r="CX1569" s="87"/>
      <c r="CY1569" s="87"/>
      <c r="CZ1569" s="87"/>
      <c r="DA1569" s="87"/>
      <c r="DB1569" s="87"/>
      <c r="DC1569" s="87"/>
      <c r="DD1569" s="87"/>
      <c r="DE1569" s="87"/>
      <c r="DF1569" s="87"/>
      <c r="DG1569" s="87"/>
      <c r="DH1569" s="87"/>
      <c r="DI1569" s="87"/>
      <c r="DJ1569" s="87"/>
      <c r="DK1569" s="87"/>
      <c r="DL1569" s="87"/>
      <c r="DM1569" s="87"/>
      <c r="DN1569" s="87"/>
      <c r="DO1569" s="87"/>
      <c r="DP1569" s="87"/>
      <c r="DQ1569" s="87"/>
      <c r="DR1569" s="87"/>
      <c r="DS1569" s="87"/>
      <c r="DT1569" s="87"/>
      <c r="DU1569" s="87"/>
      <c r="DV1569" s="87"/>
      <c r="DW1569" s="87"/>
      <c r="DX1569" s="87"/>
      <c r="DY1569" s="87"/>
      <c r="DZ1569" s="87"/>
      <c r="EA1569" s="87"/>
      <c r="EB1569" s="87"/>
      <c r="EC1569" s="87"/>
      <c r="ED1569" s="87"/>
      <c r="EE1569" s="87"/>
      <c r="EF1569" s="87"/>
      <c r="EG1569" s="87"/>
      <c r="EH1569" s="87"/>
      <c r="EI1569" s="87"/>
      <c r="EJ1569" s="87"/>
      <c r="EK1569" s="87"/>
      <c r="EL1569" s="87"/>
      <c r="EM1569" s="87"/>
      <c r="EN1569" s="87"/>
      <c r="EO1569" s="87"/>
      <c r="EP1569" s="87"/>
      <c r="EQ1569" s="87"/>
      <c r="ER1569" s="87"/>
      <c r="ES1569" s="87"/>
      <c r="ET1569" s="87"/>
      <c r="EU1569" s="87"/>
      <c r="EV1569" s="87"/>
      <c r="EW1569" s="87"/>
      <c r="EX1569" s="87"/>
      <c r="EY1569" s="87"/>
      <c r="EZ1569" s="87"/>
      <c r="FA1569" s="87"/>
      <c r="FB1569" s="87"/>
      <c r="FC1569" s="87"/>
      <c r="FD1569" s="87"/>
      <c r="FE1569" s="87"/>
      <c r="FF1569" s="87"/>
      <c r="FG1569" s="87"/>
      <c r="FH1569" s="87"/>
      <c r="FI1569" s="87"/>
      <c r="FJ1569" s="87"/>
      <c r="FK1569" s="87"/>
      <c r="FL1569" s="87"/>
      <c r="FM1569" s="87"/>
      <c r="FN1569" s="87"/>
      <c r="FO1569" s="87"/>
      <c r="FP1569" s="87"/>
      <c r="FQ1569" s="87"/>
      <c r="FR1569" s="87"/>
      <c r="FS1569" s="87"/>
      <c r="FT1569" s="87"/>
      <c r="FU1569" s="87"/>
      <c r="FV1569" s="87"/>
      <c r="FW1569" s="87"/>
      <c r="FX1569" s="87"/>
      <c r="FY1569" s="87"/>
      <c r="FZ1569" s="87"/>
      <c r="GA1569" s="87"/>
      <c r="GB1569" s="87"/>
      <c r="GC1569" s="87"/>
      <c r="GD1569" s="87"/>
      <c r="GE1569" s="87"/>
      <c r="GF1569" s="87"/>
      <c r="GG1569" s="87"/>
      <c r="GH1569" s="87"/>
      <c r="GI1569" s="87"/>
      <c r="GJ1569" s="87"/>
      <c r="GK1569" s="87"/>
      <c r="GL1569" s="87"/>
      <c r="GM1569" s="87"/>
      <c r="GN1569" s="87"/>
      <c r="GO1569" s="87"/>
      <c r="GP1569" s="87"/>
      <c r="GQ1569" s="87"/>
      <c r="GR1569" s="87"/>
      <c r="GS1569" s="87"/>
      <c r="GT1569" s="87"/>
      <c r="GU1569" s="87"/>
      <c r="GV1569" s="87"/>
      <c r="GW1569" s="87"/>
      <c r="GX1569" s="87"/>
      <c r="GY1569" s="87"/>
      <c r="GZ1569" s="87"/>
      <c r="HA1569" s="87"/>
      <c r="HB1569" s="87"/>
      <c r="HC1569" s="87"/>
      <c r="HD1569" s="87"/>
      <c r="HE1569" s="87"/>
      <c r="HF1569" s="87"/>
      <c r="HG1569" s="87"/>
      <c r="HH1569" s="87"/>
      <c r="HI1569" s="87"/>
      <c r="HJ1569" s="87"/>
      <c r="HK1569" s="87"/>
      <c r="HL1569" s="87"/>
      <c r="HM1569" s="87"/>
      <c r="HN1569" s="87"/>
      <c r="HO1569" s="87"/>
      <c r="HP1569" s="87"/>
      <c r="HQ1569" s="87"/>
      <c r="HR1569" s="87"/>
      <c r="HS1569" s="87"/>
      <c r="HT1569" s="87"/>
      <c r="HU1569" s="87"/>
      <c r="HV1569" s="87"/>
      <c r="HW1569" s="87"/>
      <c r="HX1569" s="87"/>
      <c r="HY1569" s="87"/>
      <c r="HZ1569" s="87"/>
      <c r="IA1569" s="87"/>
      <c r="IB1569" s="87"/>
      <c r="IC1569" s="87"/>
      <c r="ID1569" s="87"/>
      <c r="IE1569" s="87"/>
      <c r="IF1569" s="87"/>
      <c r="IG1569" s="87"/>
      <c r="IH1569" s="87"/>
      <c r="II1569" s="87"/>
      <c r="IJ1569" s="87"/>
      <c r="IK1569" s="87"/>
      <c r="IL1569" s="87"/>
      <c r="IM1569" s="87"/>
      <c r="IN1569" s="87"/>
      <c r="IO1569" s="87"/>
      <c r="IP1569" s="87"/>
      <c r="IQ1569" s="87"/>
      <c r="IR1569" s="87"/>
      <c r="IS1569" s="87"/>
      <c r="IT1569" s="87"/>
      <c r="IU1569" s="87"/>
      <c r="IV1569" s="87"/>
    </row>
    <row r="1570" spans="1:256" s="1" customFormat="1" ht="21.95" customHeight="1" x14ac:dyDescent="0.35">
      <c r="A1570" s="34" t="s">
        <v>897</v>
      </c>
      <c r="B1570" s="12" t="s">
        <v>898</v>
      </c>
      <c r="C1570" s="128"/>
      <c r="D1570" s="152"/>
      <c r="E1570" s="4"/>
      <c r="F1570" s="18"/>
      <c r="G1570" s="22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  <c r="ES1570" s="18"/>
      <c r="ET1570" s="18"/>
      <c r="EU1570" s="18"/>
      <c r="EV1570" s="18"/>
      <c r="EW1570" s="18"/>
      <c r="EX1570" s="18"/>
      <c r="EY1570" s="18"/>
      <c r="EZ1570" s="18"/>
      <c r="FA1570" s="18"/>
      <c r="FB1570" s="18"/>
      <c r="FC1570" s="18"/>
      <c r="FD1570" s="18"/>
      <c r="FE1570" s="18"/>
      <c r="FF1570" s="18"/>
      <c r="FG1570" s="18"/>
      <c r="FH1570" s="18"/>
      <c r="FI1570" s="18"/>
      <c r="FJ1570" s="18"/>
      <c r="FK1570" s="18"/>
      <c r="FL1570" s="18"/>
      <c r="FM1570" s="18"/>
      <c r="FN1570" s="18"/>
      <c r="FO1570" s="18"/>
      <c r="FP1570" s="18"/>
      <c r="FQ1570" s="18"/>
      <c r="FR1570" s="18"/>
      <c r="FS1570" s="18"/>
      <c r="FT1570" s="18"/>
      <c r="FU1570" s="18"/>
      <c r="FV1570" s="18"/>
      <c r="FW1570" s="18"/>
      <c r="FX1570" s="18"/>
      <c r="FY1570" s="18"/>
      <c r="FZ1570" s="18"/>
      <c r="GA1570" s="18"/>
      <c r="GB1570" s="18"/>
      <c r="GC1570" s="18"/>
      <c r="GD1570" s="18"/>
      <c r="GE1570" s="18"/>
      <c r="GF1570" s="18"/>
      <c r="GG1570" s="18"/>
      <c r="GH1570" s="18"/>
      <c r="GI1570" s="18"/>
      <c r="GJ1570" s="18"/>
      <c r="GK1570" s="18"/>
      <c r="GL1570" s="18"/>
      <c r="GM1570" s="18"/>
      <c r="GN1570" s="18"/>
      <c r="GO1570" s="18"/>
      <c r="GP1570" s="18"/>
      <c r="GQ1570" s="18"/>
      <c r="GR1570" s="18"/>
      <c r="GS1570" s="18"/>
      <c r="GT1570" s="18"/>
      <c r="GU1570" s="18"/>
      <c r="GV1570" s="18"/>
      <c r="GW1570" s="18"/>
      <c r="GX1570" s="18"/>
      <c r="GY1570" s="18"/>
      <c r="GZ1570" s="18"/>
      <c r="HA1570" s="18"/>
      <c r="HB1570" s="18"/>
      <c r="HC1570" s="18"/>
      <c r="HD1570" s="18"/>
      <c r="HE1570" s="18"/>
      <c r="HF1570" s="18"/>
      <c r="HG1570" s="18"/>
      <c r="HH1570" s="18"/>
      <c r="HI1570" s="18"/>
      <c r="HJ1570" s="18"/>
      <c r="HK1570" s="18"/>
      <c r="HL1570" s="18"/>
      <c r="HM1570" s="18"/>
      <c r="HN1570" s="18"/>
      <c r="HO1570" s="18"/>
      <c r="HP1570" s="18"/>
      <c r="HQ1570" s="18"/>
      <c r="HR1570" s="18"/>
      <c r="HS1570" s="18"/>
      <c r="HT1570" s="18"/>
      <c r="HU1570" s="18"/>
      <c r="HV1570" s="18"/>
      <c r="HW1570" s="18"/>
      <c r="HX1570" s="18"/>
      <c r="HY1570" s="18"/>
      <c r="HZ1570" s="18"/>
      <c r="IA1570" s="18"/>
      <c r="IB1570" s="18"/>
      <c r="IC1570" s="18"/>
      <c r="ID1570" s="18"/>
      <c r="IE1570" s="18"/>
      <c r="IF1570" s="18"/>
      <c r="IG1570" s="18"/>
      <c r="IH1570" s="18"/>
      <c r="II1570" s="18"/>
      <c r="IJ1570" s="18"/>
      <c r="IK1570" s="18"/>
      <c r="IL1570" s="18"/>
      <c r="IM1570" s="18"/>
      <c r="IN1570" s="18"/>
      <c r="IO1570" s="18"/>
      <c r="IP1570" s="18"/>
      <c r="IQ1570" s="18"/>
      <c r="IR1570" s="18"/>
      <c r="IS1570" s="18"/>
      <c r="IT1570" s="18"/>
      <c r="IU1570" s="18"/>
      <c r="IV1570" s="18"/>
    </row>
    <row r="1571" spans="1:256" s="1" customFormat="1" ht="21.95" customHeight="1" x14ac:dyDescent="0.35">
      <c r="A1571" s="34" t="s">
        <v>899</v>
      </c>
      <c r="B1571" s="12" t="s">
        <v>900</v>
      </c>
      <c r="C1571" s="128"/>
      <c r="D1571" s="152"/>
      <c r="E1571" s="4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  <c r="BB1571" s="17"/>
      <c r="BC1571" s="17"/>
      <c r="BD1571" s="17"/>
      <c r="BE1571" s="17"/>
      <c r="BF1571" s="17"/>
      <c r="BG1571" s="17"/>
      <c r="BH1571" s="17"/>
      <c r="BI1571" s="17"/>
      <c r="BJ1571" s="17"/>
      <c r="BK1571" s="17"/>
      <c r="BL1571" s="17"/>
      <c r="BM1571" s="17"/>
      <c r="BN1571" s="17"/>
      <c r="BO1571" s="17"/>
      <c r="BP1571" s="17"/>
      <c r="BQ1571" s="17"/>
      <c r="BR1571" s="17"/>
      <c r="BS1571" s="17"/>
      <c r="BT1571" s="17"/>
      <c r="BU1571" s="17"/>
      <c r="BV1571" s="17"/>
      <c r="BW1571" s="17"/>
      <c r="BX1571" s="17"/>
      <c r="BY1571" s="17"/>
      <c r="BZ1571" s="17"/>
      <c r="CA1571" s="17"/>
      <c r="CB1571" s="17"/>
      <c r="CC1571" s="17"/>
      <c r="CD1571" s="17"/>
      <c r="CE1571" s="17"/>
      <c r="CF1571" s="17"/>
      <c r="CG1571" s="17"/>
      <c r="CH1571" s="17"/>
      <c r="CI1571" s="17"/>
      <c r="CJ1571" s="17"/>
      <c r="CK1571" s="17"/>
      <c r="CL1571" s="17"/>
      <c r="CM1571" s="17"/>
      <c r="CN1571" s="17"/>
      <c r="CO1571" s="17"/>
      <c r="CP1571" s="17"/>
      <c r="CQ1571" s="17"/>
      <c r="CR1571" s="17"/>
      <c r="CS1571" s="17"/>
      <c r="CT1571" s="17"/>
      <c r="CU1571" s="17"/>
      <c r="CV1571" s="17"/>
      <c r="CW1571" s="17"/>
      <c r="CX1571" s="17"/>
      <c r="CY1571" s="17"/>
      <c r="CZ1571" s="17"/>
      <c r="DA1571" s="17"/>
      <c r="DB1571" s="17"/>
      <c r="DC1571" s="17"/>
      <c r="DD1571" s="17"/>
      <c r="DE1571" s="17"/>
      <c r="DF1571" s="17"/>
      <c r="DG1571" s="17"/>
      <c r="DH1571" s="17"/>
      <c r="DI1571" s="17"/>
      <c r="DJ1571" s="17"/>
      <c r="DK1571" s="17"/>
      <c r="DL1571" s="17"/>
      <c r="DM1571" s="17"/>
      <c r="DN1571" s="17"/>
      <c r="DO1571" s="17"/>
      <c r="DP1571" s="17"/>
      <c r="DQ1571" s="17"/>
      <c r="DR1571" s="17"/>
      <c r="DS1571" s="17"/>
      <c r="DT1571" s="17"/>
      <c r="DU1571" s="17"/>
      <c r="DV1571" s="17"/>
      <c r="DW1571" s="17"/>
      <c r="DX1571" s="17"/>
      <c r="DY1571" s="17"/>
      <c r="DZ1571" s="17"/>
      <c r="EA1571" s="17"/>
      <c r="EB1571" s="17"/>
      <c r="EC1571" s="17"/>
      <c r="ED1571" s="17"/>
      <c r="EE1571" s="17"/>
      <c r="EF1571" s="17"/>
      <c r="EG1571" s="17"/>
      <c r="EH1571" s="17"/>
      <c r="EI1571" s="17"/>
      <c r="EJ1571" s="17"/>
      <c r="EK1571" s="17"/>
      <c r="EL1571" s="17"/>
      <c r="EM1571" s="17"/>
      <c r="EN1571" s="17"/>
      <c r="EO1571" s="17"/>
      <c r="EP1571" s="17"/>
      <c r="EQ1571" s="17"/>
      <c r="ER1571" s="17"/>
      <c r="ES1571" s="17"/>
      <c r="ET1571" s="17"/>
      <c r="EU1571" s="17"/>
      <c r="EV1571" s="17"/>
      <c r="EW1571" s="17"/>
      <c r="EX1571" s="17"/>
      <c r="EY1571" s="17"/>
      <c r="EZ1571" s="17"/>
      <c r="FA1571" s="17"/>
      <c r="FB1571" s="17"/>
      <c r="FC1571" s="17"/>
      <c r="FD1571" s="17"/>
      <c r="FE1571" s="17"/>
      <c r="FF1571" s="17"/>
      <c r="FG1571" s="17"/>
      <c r="FH1571" s="17"/>
      <c r="FI1571" s="17"/>
      <c r="FJ1571" s="17"/>
      <c r="FK1571" s="17"/>
      <c r="FL1571" s="17"/>
      <c r="FM1571" s="17"/>
      <c r="FN1571" s="17"/>
      <c r="FO1571" s="17"/>
      <c r="FP1571" s="17"/>
      <c r="FQ1571" s="17"/>
      <c r="FR1571" s="17"/>
      <c r="FS1571" s="17"/>
      <c r="FT1571" s="17"/>
      <c r="FU1571" s="17"/>
      <c r="FV1571" s="17"/>
      <c r="FW1571" s="17"/>
      <c r="FX1571" s="17"/>
      <c r="FY1571" s="17"/>
      <c r="FZ1571" s="17"/>
      <c r="GA1571" s="17"/>
      <c r="GB1571" s="17"/>
      <c r="GC1571" s="17"/>
      <c r="GD1571" s="17"/>
      <c r="GE1571" s="17"/>
      <c r="GF1571" s="17"/>
      <c r="GG1571" s="17"/>
      <c r="GH1571" s="17"/>
      <c r="GI1571" s="17"/>
      <c r="GJ1571" s="17"/>
      <c r="GK1571" s="17"/>
      <c r="GL1571" s="17"/>
      <c r="GM1571" s="17"/>
      <c r="GN1571" s="17"/>
      <c r="GO1571" s="17"/>
      <c r="GP1571" s="17"/>
      <c r="GQ1571" s="17"/>
      <c r="GR1571" s="17"/>
      <c r="GS1571" s="17"/>
      <c r="GT1571" s="17"/>
      <c r="GU1571" s="17"/>
      <c r="GV1571" s="17"/>
      <c r="GW1571" s="17"/>
      <c r="GX1571" s="17"/>
      <c r="GY1571" s="17"/>
      <c r="GZ1571" s="17"/>
      <c r="HA1571" s="17"/>
      <c r="HB1571" s="17"/>
      <c r="HC1571" s="17"/>
      <c r="HD1571" s="17"/>
      <c r="HE1571" s="17"/>
      <c r="HF1571" s="17"/>
      <c r="HG1571" s="17"/>
      <c r="HH1571" s="17"/>
      <c r="HI1571" s="17"/>
      <c r="HJ1571" s="17"/>
      <c r="HK1571" s="17"/>
      <c r="HL1571" s="17"/>
      <c r="HM1571" s="17"/>
      <c r="HN1571" s="17"/>
      <c r="HO1571" s="17"/>
      <c r="HP1571" s="17"/>
      <c r="HQ1571" s="17"/>
      <c r="HR1571" s="17"/>
      <c r="HS1571" s="17"/>
      <c r="HT1571" s="17"/>
      <c r="HU1571" s="17"/>
      <c r="HV1571" s="17"/>
      <c r="HW1571" s="17"/>
      <c r="HX1571" s="17"/>
      <c r="HY1571" s="17"/>
      <c r="HZ1571" s="17"/>
      <c r="IA1571" s="17"/>
      <c r="IB1571" s="17"/>
      <c r="IC1571" s="17"/>
      <c r="ID1571" s="17"/>
      <c r="IE1571" s="17"/>
      <c r="IF1571" s="17"/>
      <c r="IG1571" s="17"/>
      <c r="IH1571" s="17"/>
      <c r="II1571" s="17"/>
      <c r="IJ1571" s="17"/>
      <c r="IK1571" s="17"/>
      <c r="IL1571" s="17"/>
      <c r="IM1571" s="17"/>
      <c r="IN1571" s="17"/>
      <c r="IO1571" s="17"/>
      <c r="IP1571" s="17"/>
      <c r="IQ1571" s="17"/>
      <c r="IR1571" s="17"/>
      <c r="IS1571" s="17"/>
      <c r="IT1571" s="17"/>
      <c r="IU1571" s="17"/>
      <c r="IV1571" s="17"/>
    </row>
    <row r="1572" spans="1:256" s="1" customFormat="1" ht="21.95" customHeight="1" x14ac:dyDescent="0.35">
      <c r="A1572" s="34" t="s">
        <v>899</v>
      </c>
      <c r="B1572" s="12" t="s">
        <v>901</v>
      </c>
      <c r="C1572" s="128"/>
      <c r="D1572" s="152"/>
      <c r="E1572" s="4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  <c r="GP1572" s="2"/>
      <c r="GQ1572" s="2"/>
      <c r="GR1572" s="2"/>
      <c r="GS1572" s="2"/>
      <c r="GT1572" s="2"/>
      <c r="GU1572" s="2"/>
      <c r="GV1572" s="2"/>
      <c r="GW1572" s="2"/>
      <c r="GX1572" s="2"/>
      <c r="GY1572" s="2"/>
      <c r="GZ1572" s="2"/>
      <c r="HA1572" s="2"/>
      <c r="HB1572" s="2"/>
      <c r="HC1572" s="2"/>
      <c r="HD1572" s="2"/>
      <c r="HE1572" s="2"/>
      <c r="HF1572" s="2"/>
      <c r="HG1572" s="2"/>
      <c r="HH1572" s="2"/>
      <c r="HI1572" s="2"/>
      <c r="HJ1572" s="2"/>
      <c r="HK1572" s="2"/>
      <c r="HL1572" s="2"/>
      <c r="HM1572" s="2"/>
      <c r="HN1572" s="2"/>
      <c r="HO1572" s="2"/>
      <c r="HP1572" s="2"/>
      <c r="HQ1572" s="2"/>
      <c r="HR1572" s="2"/>
      <c r="HS1572" s="2"/>
      <c r="HT1572" s="2"/>
      <c r="HU1572" s="2"/>
      <c r="HV1572" s="2"/>
      <c r="HW1572" s="2"/>
      <c r="HX1572" s="2"/>
      <c r="HY1572" s="2"/>
      <c r="HZ1572" s="2"/>
      <c r="IA1572" s="2"/>
      <c r="IB1572" s="2"/>
      <c r="IC1572" s="2"/>
      <c r="ID1572" s="2"/>
      <c r="IE1572" s="2"/>
      <c r="IF1572" s="2"/>
      <c r="IG1572" s="2"/>
      <c r="IH1572" s="2"/>
      <c r="II1572" s="2"/>
      <c r="IJ1572" s="2"/>
      <c r="IK1572" s="2"/>
      <c r="IL1572" s="2"/>
      <c r="IM1572" s="2"/>
      <c r="IN1572" s="2"/>
      <c r="IO1572" s="2"/>
      <c r="IP1572" s="2"/>
      <c r="IQ1572" s="2"/>
      <c r="IR1572" s="2"/>
      <c r="IS1572" s="2"/>
      <c r="IT1572" s="2"/>
      <c r="IU1572" s="2"/>
      <c r="IV1572" s="2"/>
    </row>
    <row r="1573" spans="1:256" s="96" customFormat="1" ht="21.95" customHeight="1" x14ac:dyDescent="0.35">
      <c r="A1573" s="84" t="s">
        <v>1675</v>
      </c>
      <c r="B1573" s="89" t="s">
        <v>1676</v>
      </c>
      <c r="C1573" s="129">
        <v>40</v>
      </c>
      <c r="D1573" s="153">
        <v>2011</v>
      </c>
      <c r="E1573" s="86"/>
      <c r="F1573" s="87"/>
      <c r="G1573" s="87"/>
      <c r="H1573" s="87"/>
      <c r="I1573" s="87"/>
      <c r="J1573" s="87"/>
      <c r="K1573" s="87"/>
      <c r="L1573" s="87"/>
      <c r="M1573" s="87"/>
      <c r="N1573" s="87"/>
      <c r="O1573" s="87"/>
      <c r="P1573" s="87"/>
      <c r="Q1573" s="87"/>
      <c r="R1573" s="87"/>
      <c r="S1573" s="87"/>
      <c r="T1573" s="87"/>
      <c r="U1573" s="87"/>
      <c r="V1573" s="87"/>
      <c r="W1573" s="87"/>
      <c r="X1573" s="87"/>
      <c r="Y1573" s="87"/>
      <c r="Z1573" s="87"/>
      <c r="AA1573" s="87"/>
      <c r="AB1573" s="87"/>
      <c r="AC1573" s="87"/>
      <c r="AD1573" s="87"/>
      <c r="AE1573" s="87"/>
      <c r="AF1573" s="87"/>
      <c r="AG1573" s="87"/>
      <c r="AH1573" s="87"/>
      <c r="AI1573" s="87"/>
      <c r="AJ1573" s="87"/>
      <c r="AK1573" s="87"/>
      <c r="AL1573" s="87"/>
      <c r="AM1573" s="87"/>
      <c r="AN1573" s="87"/>
      <c r="AO1573" s="87"/>
      <c r="AP1573" s="87"/>
      <c r="AQ1573" s="87"/>
      <c r="AR1573" s="87"/>
      <c r="AS1573" s="87"/>
      <c r="AT1573" s="87"/>
      <c r="AU1573" s="87"/>
      <c r="AV1573" s="87"/>
      <c r="AW1573" s="87"/>
      <c r="AX1573" s="87"/>
      <c r="AY1573" s="87"/>
      <c r="AZ1573" s="87"/>
      <c r="BA1573" s="87"/>
      <c r="BB1573" s="87"/>
      <c r="BC1573" s="87"/>
      <c r="BD1573" s="87"/>
      <c r="BE1573" s="87"/>
      <c r="BF1573" s="87"/>
      <c r="BG1573" s="87"/>
      <c r="BH1573" s="87"/>
      <c r="BI1573" s="87"/>
      <c r="BJ1573" s="87"/>
      <c r="BK1573" s="87"/>
      <c r="BL1573" s="87"/>
      <c r="BM1573" s="87"/>
      <c r="BN1573" s="87"/>
      <c r="BO1573" s="87"/>
      <c r="BP1573" s="87"/>
      <c r="BQ1573" s="87"/>
      <c r="BR1573" s="87"/>
      <c r="BS1573" s="87"/>
      <c r="BT1573" s="87"/>
      <c r="BU1573" s="87"/>
      <c r="BV1573" s="87"/>
      <c r="BW1573" s="87"/>
      <c r="BX1573" s="87"/>
      <c r="BY1573" s="87"/>
      <c r="BZ1573" s="87"/>
      <c r="CA1573" s="87"/>
      <c r="CB1573" s="87"/>
      <c r="CC1573" s="87"/>
      <c r="CD1573" s="87"/>
      <c r="CE1573" s="87"/>
      <c r="CF1573" s="87"/>
      <c r="CG1573" s="87"/>
      <c r="CH1573" s="87"/>
      <c r="CI1573" s="87"/>
      <c r="CJ1573" s="87"/>
      <c r="CK1573" s="87"/>
      <c r="CL1573" s="87"/>
      <c r="CM1573" s="87"/>
      <c r="CN1573" s="87"/>
      <c r="CO1573" s="87"/>
      <c r="CP1573" s="87"/>
      <c r="CQ1573" s="87"/>
      <c r="CR1573" s="87"/>
      <c r="CS1573" s="87"/>
      <c r="CT1573" s="87"/>
      <c r="CU1573" s="87"/>
      <c r="CV1573" s="87"/>
      <c r="CW1573" s="87"/>
      <c r="CX1573" s="87"/>
      <c r="CY1573" s="87"/>
      <c r="CZ1573" s="87"/>
      <c r="DA1573" s="87"/>
      <c r="DB1573" s="87"/>
      <c r="DC1573" s="87"/>
      <c r="DD1573" s="87"/>
      <c r="DE1573" s="87"/>
      <c r="DF1573" s="87"/>
      <c r="DG1573" s="87"/>
      <c r="DH1573" s="87"/>
      <c r="DI1573" s="87"/>
      <c r="DJ1573" s="87"/>
      <c r="DK1573" s="87"/>
      <c r="DL1573" s="87"/>
      <c r="DM1573" s="87"/>
      <c r="DN1573" s="87"/>
      <c r="DO1573" s="87"/>
      <c r="DP1573" s="87"/>
      <c r="DQ1573" s="87"/>
      <c r="DR1573" s="87"/>
      <c r="DS1573" s="87"/>
      <c r="DT1573" s="87"/>
      <c r="DU1573" s="87"/>
      <c r="DV1573" s="87"/>
      <c r="DW1573" s="87"/>
      <c r="DX1573" s="87"/>
      <c r="DY1573" s="87"/>
      <c r="DZ1573" s="87"/>
      <c r="EA1573" s="87"/>
      <c r="EB1573" s="87"/>
      <c r="EC1573" s="87"/>
      <c r="ED1573" s="87"/>
      <c r="EE1573" s="87"/>
      <c r="EF1573" s="87"/>
      <c r="EG1573" s="87"/>
      <c r="EH1573" s="87"/>
      <c r="EI1573" s="87"/>
      <c r="EJ1573" s="87"/>
      <c r="EK1573" s="87"/>
      <c r="EL1573" s="87"/>
      <c r="EM1573" s="87"/>
      <c r="EN1573" s="87"/>
      <c r="EO1573" s="87"/>
      <c r="EP1573" s="87"/>
      <c r="EQ1573" s="87"/>
      <c r="ER1573" s="87"/>
      <c r="ES1573" s="87"/>
      <c r="ET1573" s="87"/>
      <c r="EU1573" s="87"/>
      <c r="EV1573" s="87"/>
      <c r="EW1573" s="87"/>
      <c r="EX1573" s="87"/>
      <c r="EY1573" s="87"/>
      <c r="EZ1573" s="87"/>
      <c r="FA1573" s="87"/>
      <c r="FB1573" s="87"/>
      <c r="FC1573" s="87"/>
      <c r="FD1573" s="87"/>
      <c r="FE1573" s="87"/>
      <c r="FF1573" s="87"/>
      <c r="FG1573" s="87"/>
      <c r="FH1573" s="87"/>
      <c r="FI1573" s="87"/>
      <c r="FJ1573" s="87"/>
      <c r="FK1573" s="87"/>
      <c r="FL1573" s="87"/>
      <c r="FM1573" s="87"/>
      <c r="FN1573" s="87"/>
      <c r="FO1573" s="87"/>
      <c r="FP1573" s="87"/>
      <c r="FQ1573" s="87"/>
      <c r="FR1573" s="87"/>
      <c r="FS1573" s="87"/>
      <c r="FT1573" s="87"/>
      <c r="FU1573" s="87"/>
      <c r="FV1573" s="87"/>
      <c r="FW1573" s="87"/>
      <c r="FX1573" s="87"/>
      <c r="FY1573" s="87"/>
      <c r="FZ1573" s="87"/>
      <c r="GA1573" s="87"/>
      <c r="GB1573" s="87"/>
      <c r="GC1573" s="87"/>
      <c r="GD1573" s="87"/>
      <c r="GE1573" s="87"/>
      <c r="GF1573" s="87"/>
      <c r="GG1573" s="87"/>
      <c r="GH1573" s="87"/>
      <c r="GI1573" s="87"/>
      <c r="GJ1573" s="87"/>
      <c r="GK1573" s="87"/>
      <c r="GL1573" s="87"/>
      <c r="GM1573" s="87"/>
      <c r="GN1573" s="87"/>
      <c r="GO1573" s="87"/>
      <c r="GP1573" s="87"/>
      <c r="GQ1573" s="87"/>
      <c r="GR1573" s="87"/>
      <c r="GS1573" s="87"/>
      <c r="GT1573" s="87"/>
      <c r="GU1573" s="87"/>
      <c r="GV1573" s="87"/>
      <c r="GW1573" s="87"/>
      <c r="GX1573" s="87"/>
      <c r="GY1573" s="87"/>
      <c r="GZ1573" s="87"/>
      <c r="HA1573" s="87"/>
      <c r="HB1573" s="87"/>
      <c r="HC1573" s="87"/>
      <c r="HD1573" s="87"/>
      <c r="HE1573" s="87"/>
      <c r="HF1573" s="87"/>
      <c r="HG1573" s="87"/>
      <c r="HH1573" s="87"/>
      <c r="HI1573" s="87"/>
      <c r="HJ1573" s="87"/>
      <c r="HK1573" s="87"/>
      <c r="HL1573" s="87"/>
      <c r="HM1573" s="87"/>
      <c r="HN1573" s="87"/>
      <c r="HO1573" s="87"/>
      <c r="HP1573" s="87"/>
      <c r="HQ1573" s="87"/>
      <c r="HR1573" s="87"/>
      <c r="HS1573" s="87"/>
      <c r="HT1573" s="87"/>
      <c r="HU1573" s="87"/>
      <c r="HV1573" s="87"/>
      <c r="HW1573" s="87"/>
      <c r="HX1573" s="87"/>
      <c r="HY1573" s="87"/>
      <c r="HZ1573" s="87"/>
      <c r="IA1573" s="87"/>
      <c r="IB1573" s="87"/>
      <c r="IC1573" s="87"/>
      <c r="ID1573" s="87"/>
      <c r="IE1573" s="87"/>
      <c r="IF1573" s="87"/>
      <c r="IG1573" s="87"/>
      <c r="IH1573" s="87"/>
      <c r="II1573" s="87"/>
      <c r="IJ1573" s="87"/>
      <c r="IK1573" s="87"/>
      <c r="IL1573" s="87"/>
      <c r="IM1573" s="87"/>
      <c r="IN1573" s="87"/>
      <c r="IO1573" s="87"/>
      <c r="IP1573" s="87"/>
      <c r="IQ1573" s="87"/>
      <c r="IR1573" s="87"/>
      <c r="IS1573" s="87"/>
      <c r="IT1573" s="87"/>
      <c r="IU1573" s="87"/>
      <c r="IV1573" s="87"/>
    </row>
    <row r="1574" spans="1:256" s="1" customFormat="1" ht="21.95" customHeight="1" x14ac:dyDescent="0.35">
      <c r="A1574" s="33" t="s">
        <v>902</v>
      </c>
      <c r="B1574" s="9" t="s">
        <v>903</v>
      </c>
      <c r="C1574" s="128"/>
      <c r="D1574" s="152">
        <v>2010</v>
      </c>
      <c r="E1574" s="4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  <c r="GP1574" s="2"/>
      <c r="GQ1574" s="2"/>
      <c r="GR1574" s="2"/>
      <c r="GS1574" s="2"/>
      <c r="GT1574" s="2"/>
      <c r="GU1574" s="2"/>
      <c r="GV1574" s="2"/>
      <c r="GW1574" s="2"/>
      <c r="GX1574" s="2"/>
      <c r="GY1574" s="2"/>
      <c r="GZ1574" s="2"/>
      <c r="HA1574" s="2"/>
      <c r="HB1574" s="2"/>
      <c r="HC1574" s="2"/>
      <c r="HD1574" s="2"/>
      <c r="HE1574" s="2"/>
      <c r="HF1574" s="2"/>
      <c r="HG1574" s="2"/>
      <c r="HH1574" s="2"/>
      <c r="HI1574" s="2"/>
      <c r="HJ1574" s="2"/>
      <c r="HK1574" s="2"/>
      <c r="HL1574" s="2"/>
      <c r="HM1574" s="2"/>
      <c r="HN1574" s="2"/>
      <c r="HO1574" s="2"/>
      <c r="HP1574" s="2"/>
      <c r="HQ1574" s="2"/>
      <c r="HR1574" s="2"/>
      <c r="HS1574" s="2"/>
      <c r="HT1574" s="2"/>
      <c r="HU1574" s="2"/>
      <c r="HV1574" s="2"/>
      <c r="HW1574" s="2"/>
      <c r="HX1574" s="2"/>
      <c r="HY1574" s="2"/>
      <c r="HZ1574" s="2"/>
      <c r="IA1574" s="2"/>
      <c r="IB1574" s="2"/>
      <c r="IC1574" s="2"/>
      <c r="ID1574" s="2"/>
      <c r="IE1574" s="2"/>
      <c r="IF1574" s="2"/>
      <c r="IG1574" s="2"/>
      <c r="IH1574" s="2"/>
      <c r="II1574" s="2"/>
      <c r="IJ1574" s="2"/>
      <c r="IK1574" s="2"/>
      <c r="IL1574" s="2"/>
      <c r="IM1574" s="2"/>
      <c r="IN1574" s="2"/>
      <c r="IO1574" s="2"/>
      <c r="IP1574" s="2"/>
      <c r="IQ1574" s="2"/>
      <c r="IR1574" s="2"/>
      <c r="IS1574" s="2"/>
      <c r="IT1574" s="2"/>
      <c r="IU1574" s="2"/>
      <c r="IV1574" s="2"/>
    </row>
    <row r="1575" spans="1:256" s="96" customFormat="1" ht="21.95" customHeight="1" x14ac:dyDescent="0.35">
      <c r="A1575" s="88" t="s">
        <v>904</v>
      </c>
      <c r="B1575" s="85" t="s">
        <v>1168</v>
      </c>
      <c r="C1575" s="129">
        <v>30</v>
      </c>
      <c r="D1575" s="153"/>
      <c r="E1575" s="86"/>
      <c r="F1575" s="87"/>
      <c r="G1575" s="87"/>
      <c r="H1575" s="87"/>
      <c r="I1575" s="87"/>
      <c r="J1575" s="87"/>
      <c r="K1575" s="87"/>
      <c r="L1575" s="87"/>
      <c r="M1575" s="87"/>
      <c r="N1575" s="87"/>
      <c r="O1575" s="87"/>
      <c r="P1575" s="87"/>
      <c r="Q1575" s="87"/>
      <c r="R1575" s="87"/>
      <c r="S1575" s="87"/>
      <c r="T1575" s="87"/>
      <c r="U1575" s="87"/>
      <c r="V1575" s="87"/>
      <c r="W1575" s="87"/>
      <c r="X1575" s="87"/>
      <c r="Y1575" s="87"/>
      <c r="Z1575" s="87"/>
      <c r="AA1575" s="87"/>
      <c r="AB1575" s="87"/>
      <c r="AC1575" s="87"/>
      <c r="AD1575" s="87"/>
      <c r="AE1575" s="87"/>
      <c r="AF1575" s="87"/>
      <c r="AG1575" s="87"/>
      <c r="AH1575" s="87"/>
      <c r="AI1575" s="87"/>
      <c r="AJ1575" s="87"/>
      <c r="AK1575" s="87"/>
      <c r="AL1575" s="87"/>
      <c r="AM1575" s="87"/>
      <c r="AN1575" s="87"/>
      <c r="AO1575" s="87"/>
      <c r="AP1575" s="87"/>
      <c r="AQ1575" s="87"/>
      <c r="AR1575" s="87"/>
      <c r="AS1575" s="87"/>
      <c r="AT1575" s="87"/>
      <c r="AU1575" s="87"/>
      <c r="AV1575" s="87"/>
      <c r="AW1575" s="87"/>
      <c r="AX1575" s="87"/>
      <c r="AY1575" s="87"/>
      <c r="AZ1575" s="87"/>
      <c r="BA1575" s="87"/>
      <c r="BB1575" s="87"/>
      <c r="BC1575" s="87"/>
      <c r="BD1575" s="87"/>
      <c r="BE1575" s="87"/>
      <c r="BF1575" s="87"/>
      <c r="BG1575" s="87"/>
      <c r="BH1575" s="87"/>
      <c r="BI1575" s="87"/>
      <c r="BJ1575" s="87"/>
      <c r="BK1575" s="87"/>
      <c r="BL1575" s="87"/>
      <c r="BM1575" s="87"/>
      <c r="BN1575" s="87"/>
      <c r="BO1575" s="87"/>
      <c r="BP1575" s="87"/>
      <c r="BQ1575" s="87"/>
      <c r="BR1575" s="87"/>
      <c r="BS1575" s="87"/>
      <c r="BT1575" s="87"/>
      <c r="BU1575" s="87"/>
      <c r="BV1575" s="87"/>
      <c r="BW1575" s="87"/>
      <c r="BX1575" s="87"/>
      <c r="BY1575" s="87"/>
      <c r="BZ1575" s="87"/>
      <c r="CA1575" s="87"/>
      <c r="CB1575" s="87"/>
      <c r="CC1575" s="87"/>
      <c r="CD1575" s="87"/>
      <c r="CE1575" s="87"/>
      <c r="CF1575" s="87"/>
      <c r="CG1575" s="87"/>
      <c r="CH1575" s="87"/>
      <c r="CI1575" s="87"/>
      <c r="CJ1575" s="87"/>
      <c r="CK1575" s="87"/>
      <c r="CL1575" s="87"/>
      <c r="CM1575" s="87"/>
      <c r="CN1575" s="87"/>
      <c r="CO1575" s="87"/>
      <c r="CP1575" s="87"/>
      <c r="CQ1575" s="87"/>
      <c r="CR1575" s="87"/>
      <c r="CS1575" s="87"/>
      <c r="CT1575" s="87"/>
      <c r="CU1575" s="87"/>
      <c r="CV1575" s="87"/>
      <c r="CW1575" s="87"/>
      <c r="CX1575" s="87"/>
      <c r="CY1575" s="87"/>
      <c r="CZ1575" s="87"/>
      <c r="DA1575" s="87"/>
      <c r="DB1575" s="87"/>
      <c r="DC1575" s="87"/>
      <c r="DD1575" s="87"/>
      <c r="DE1575" s="87"/>
      <c r="DF1575" s="87"/>
      <c r="DG1575" s="87"/>
      <c r="DH1575" s="87"/>
      <c r="DI1575" s="87"/>
      <c r="DJ1575" s="87"/>
      <c r="DK1575" s="87"/>
      <c r="DL1575" s="87"/>
      <c r="DM1575" s="87"/>
      <c r="DN1575" s="87"/>
      <c r="DO1575" s="87"/>
      <c r="DP1575" s="87"/>
      <c r="DQ1575" s="87"/>
      <c r="DR1575" s="87"/>
      <c r="DS1575" s="87"/>
      <c r="DT1575" s="87"/>
      <c r="DU1575" s="87"/>
      <c r="DV1575" s="87"/>
      <c r="DW1575" s="87"/>
      <c r="DX1575" s="87"/>
      <c r="DY1575" s="87"/>
      <c r="DZ1575" s="87"/>
      <c r="EA1575" s="87"/>
      <c r="EB1575" s="87"/>
      <c r="EC1575" s="87"/>
      <c r="ED1575" s="87"/>
      <c r="EE1575" s="87"/>
      <c r="EF1575" s="87"/>
      <c r="EG1575" s="87"/>
      <c r="EH1575" s="87"/>
      <c r="EI1575" s="87"/>
      <c r="EJ1575" s="87"/>
      <c r="EK1575" s="87"/>
      <c r="EL1575" s="87"/>
      <c r="EM1575" s="87"/>
      <c r="EN1575" s="87"/>
      <c r="EO1575" s="87"/>
      <c r="EP1575" s="87"/>
      <c r="EQ1575" s="87"/>
      <c r="ER1575" s="87"/>
      <c r="ES1575" s="87"/>
      <c r="ET1575" s="87"/>
      <c r="EU1575" s="87"/>
      <c r="EV1575" s="87"/>
      <c r="EW1575" s="87"/>
      <c r="EX1575" s="87"/>
      <c r="EY1575" s="87"/>
      <c r="EZ1575" s="87"/>
      <c r="FA1575" s="87"/>
      <c r="FB1575" s="87"/>
      <c r="FC1575" s="87"/>
      <c r="FD1575" s="87"/>
      <c r="FE1575" s="87"/>
      <c r="FF1575" s="87"/>
      <c r="FG1575" s="87"/>
      <c r="FH1575" s="87"/>
      <c r="FI1575" s="87"/>
      <c r="FJ1575" s="87"/>
      <c r="FK1575" s="87"/>
      <c r="FL1575" s="87"/>
      <c r="FM1575" s="87"/>
      <c r="FN1575" s="87"/>
      <c r="FO1575" s="87"/>
      <c r="FP1575" s="87"/>
      <c r="FQ1575" s="87"/>
      <c r="FR1575" s="87"/>
      <c r="FS1575" s="87"/>
      <c r="FT1575" s="87"/>
      <c r="FU1575" s="87"/>
      <c r="FV1575" s="87"/>
      <c r="FW1575" s="87"/>
      <c r="FX1575" s="87"/>
      <c r="FY1575" s="87"/>
      <c r="FZ1575" s="87"/>
      <c r="GA1575" s="87"/>
      <c r="GB1575" s="87"/>
      <c r="GC1575" s="87"/>
      <c r="GD1575" s="87"/>
      <c r="GE1575" s="87"/>
      <c r="GF1575" s="87"/>
      <c r="GG1575" s="87"/>
      <c r="GH1575" s="87"/>
      <c r="GI1575" s="87"/>
      <c r="GJ1575" s="87"/>
      <c r="GK1575" s="87"/>
      <c r="GL1575" s="87"/>
      <c r="GM1575" s="87"/>
      <c r="GN1575" s="87"/>
      <c r="GO1575" s="87"/>
      <c r="GP1575" s="87"/>
      <c r="GQ1575" s="87"/>
      <c r="GR1575" s="87"/>
      <c r="GS1575" s="87"/>
      <c r="GT1575" s="87"/>
      <c r="GU1575" s="87"/>
      <c r="GV1575" s="87"/>
      <c r="GW1575" s="87"/>
      <c r="GX1575" s="87"/>
      <c r="GY1575" s="87"/>
      <c r="GZ1575" s="87"/>
      <c r="HA1575" s="87"/>
      <c r="HB1575" s="87"/>
      <c r="HC1575" s="87"/>
      <c r="HD1575" s="87"/>
      <c r="HE1575" s="87"/>
      <c r="HF1575" s="87"/>
      <c r="HG1575" s="87"/>
      <c r="HH1575" s="87"/>
      <c r="HI1575" s="87"/>
      <c r="HJ1575" s="87"/>
      <c r="HK1575" s="87"/>
      <c r="HL1575" s="87"/>
      <c r="HM1575" s="87"/>
      <c r="HN1575" s="87"/>
      <c r="HO1575" s="87"/>
      <c r="HP1575" s="87"/>
      <c r="HQ1575" s="87"/>
      <c r="HR1575" s="87"/>
      <c r="HS1575" s="87"/>
      <c r="HT1575" s="87"/>
      <c r="HU1575" s="87"/>
      <c r="HV1575" s="87"/>
      <c r="HW1575" s="87"/>
      <c r="HX1575" s="87"/>
      <c r="HY1575" s="87"/>
      <c r="HZ1575" s="87"/>
      <c r="IA1575" s="87"/>
      <c r="IB1575" s="87"/>
      <c r="IC1575" s="87"/>
      <c r="ID1575" s="87"/>
      <c r="IE1575" s="87"/>
      <c r="IF1575" s="87"/>
      <c r="IG1575" s="87"/>
      <c r="IH1575" s="87"/>
      <c r="II1575" s="87"/>
      <c r="IJ1575" s="87"/>
      <c r="IK1575" s="87"/>
      <c r="IL1575" s="87"/>
      <c r="IM1575" s="87"/>
      <c r="IN1575" s="87"/>
      <c r="IO1575" s="87"/>
      <c r="IP1575" s="87"/>
      <c r="IQ1575" s="87"/>
      <c r="IR1575" s="87"/>
      <c r="IS1575" s="87"/>
      <c r="IT1575" s="87"/>
      <c r="IU1575" s="87"/>
      <c r="IV1575" s="87"/>
    </row>
    <row r="1576" spans="1:256" s="96" customFormat="1" ht="21.95" customHeight="1" x14ac:dyDescent="0.35">
      <c r="A1576" s="84" t="s">
        <v>904</v>
      </c>
      <c r="B1576" s="89" t="s">
        <v>905</v>
      </c>
      <c r="C1576" s="129">
        <v>15</v>
      </c>
      <c r="D1576" s="153"/>
      <c r="E1576" s="86"/>
      <c r="F1576" s="87"/>
      <c r="G1576" s="87"/>
      <c r="H1576" s="87"/>
      <c r="I1576" s="87"/>
      <c r="J1576" s="87"/>
      <c r="K1576" s="87"/>
      <c r="L1576" s="87"/>
      <c r="M1576" s="87"/>
      <c r="N1576" s="87"/>
      <c r="O1576" s="87"/>
      <c r="P1576" s="87"/>
      <c r="Q1576" s="87"/>
      <c r="R1576" s="87"/>
      <c r="S1576" s="87"/>
      <c r="T1576" s="87"/>
      <c r="U1576" s="87"/>
      <c r="V1576" s="87"/>
      <c r="W1576" s="87"/>
      <c r="X1576" s="87"/>
      <c r="Y1576" s="87"/>
      <c r="Z1576" s="87"/>
      <c r="AA1576" s="87"/>
      <c r="AB1576" s="87"/>
      <c r="AC1576" s="87"/>
      <c r="AD1576" s="87"/>
      <c r="AE1576" s="87"/>
      <c r="AF1576" s="87"/>
      <c r="AG1576" s="87"/>
      <c r="AH1576" s="87"/>
      <c r="AI1576" s="87"/>
      <c r="AJ1576" s="87"/>
      <c r="AK1576" s="87"/>
      <c r="AL1576" s="87"/>
      <c r="AM1576" s="87"/>
      <c r="AN1576" s="87"/>
      <c r="AO1576" s="87"/>
      <c r="AP1576" s="87"/>
      <c r="AQ1576" s="87"/>
      <c r="AR1576" s="87"/>
      <c r="AS1576" s="87"/>
      <c r="AT1576" s="87"/>
      <c r="AU1576" s="87"/>
      <c r="AV1576" s="87"/>
      <c r="AW1576" s="87"/>
      <c r="AX1576" s="87"/>
      <c r="AY1576" s="87"/>
      <c r="AZ1576" s="87"/>
      <c r="BA1576" s="87"/>
      <c r="BB1576" s="87"/>
      <c r="BC1576" s="87"/>
      <c r="BD1576" s="87"/>
      <c r="BE1576" s="87"/>
      <c r="BF1576" s="87"/>
      <c r="BG1576" s="87"/>
      <c r="BH1576" s="87"/>
      <c r="BI1576" s="87"/>
      <c r="BJ1576" s="87"/>
      <c r="BK1576" s="87"/>
      <c r="BL1576" s="87"/>
      <c r="BM1576" s="87"/>
      <c r="BN1576" s="87"/>
      <c r="BO1576" s="87"/>
      <c r="BP1576" s="87"/>
      <c r="BQ1576" s="87"/>
      <c r="BR1576" s="87"/>
      <c r="BS1576" s="87"/>
      <c r="BT1576" s="87"/>
      <c r="BU1576" s="87"/>
      <c r="BV1576" s="87"/>
      <c r="BW1576" s="87"/>
      <c r="BX1576" s="87"/>
      <c r="BY1576" s="87"/>
      <c r="BZ1576" s="87"/>
      <c r="CA1576" s="87"/>
      <c r="CB1576" s="87"/>
      <c r="CC1576" s="87"/>
      <c r="CD1576" s="87"/>
      <c r="CE1576" s="87"/>
      <c r="CF1576" s="87"/>
      <c r="CG1576" s="87"/>
      <c r="CH1576" s="87"/>
      <c r="CI1576" s="87"/>
      <c r="CJ1576" s="87"/>
      <c r="CK1576" s="87"/>
      <c r="CL1576" s="87"/>
      <c r="CM1576" s="87"/>
      <c r="CN1576" s="87"/>
      <c r="CO1576" s="87"/>
      <c r="CP1576" s="87"/>
      <c r="CQ1576" s="87"/>
      <c r="CR1576" s="87"/>
      <c r="CS1576" s="87"/>
      <c r="CT1576" s="87"/>
      <c r="CU1576" s="87"/>
      <c r="CV1576" s="87"/>
      <c r="CW1576" s="87"/>
      <c r="CX1576" s="87"/>
      <c r="CY1576" s="87"/>
      <c r="CZ1576" s="87"/>
      <c r="DA1576" s="87"/>
      <c r="DB1576" s="87"/>
      <c r="DC1576" s="87"/>
      <c r="DD1576" s="87"/>
      <c r="DE1576" s="87"/>
      <c r="DF1576" s="87"/>
      <c r="DG1576" s="87"/>
      <c r="DH1576" s="87"/>
      <c r="DI1576" s="87"/>
      <c r="DJ1576" s="87"/>
      <c r="DK1576" s="87"/>
      <c r="DL1576" s="87"/>
      <c r="DM1576" s="87"/>
      <c r="DN1576" s="87"/>
      <c r="DO1576" s="87"/>
      <c r="DP1576" s="87"/>
      <c r="DQ1576" s="87"/>
      <c r="DR1576" s="87"/>
      <c r="DS1576" s="87"/>
      <c r="DT1576" s="87"/>
      <c r="DU1576" s="87"/>
      <c r="DV1576" s="87"/>
      <c r="DW1576" s="87"/>
      <c r="DX1576" s="87"/>
      <c r="DY1576" s="87"/>
      <c r="DZ1576" s="87"/>
      <c r="EA1576" s="87"/>
      <c r="EB1576" s="87"/>
      <c r="EC1576" s="87"/>
      <c r="ED1576" s="87"/>
      <c r="EE1576" s="87"/>
      <c r="EF1576" s="87"/>
      <c r="EG1576" s="87"/>
      <c r="EH1576" s="87"/>
      <c r="EI1576" s="87"/>
      <c r="EJ1576" s="87"/>
      <c r="EK1576" s="87"/>
      <c r="EL1576" s="87"/>
      <c r="EM1576" s="87"/>
      <c r="EN1576" s="87"/>
      <c r="EO1576" s="87"/>
      <c r="EP1576" s="87"/>
      <c r="EQ1576" s="87"/>
      <c r="ER1576" s="87"/>
      <c r="ES1576" s="87"/>
      <c r="ET1576" s="87"/>
      <c r="EU1576" s="87"/>
      <c r="EV1576" s="87"/>
      <c r="EW1576" s="87"/>
      <c r="EX1576" s="87"/>
      <c r="EY1576" s="87"/>
      <c r="EZ1576" s="87"/>
      <c r="FA1576" s="87"/>
      <c r="FB1576" s="87"/>
      <c r="FC1576" s="87"/>
      <c r="FD1576" s="87"/>
      <c r="FE1576" s="87"/>
      <c r="FF1576" s="87"/>
      <c r="FG1576" s="87"/>
      <c r="FH1576" s="87"/>
      <c r="FI1576" s="87"/>
      <c r="FJ1576" s="87"/>
      <c r="FK1576" s="87"/>
      <c r="FL1576" s="87"/>
      <c r="FM1576" s="87"/>
      <c r="FN1576" s="87"/>
      <c r="FO1576" s="87"/>
      <c r="FP1576" s="87"/>
      <c r="FQ1576" s="87"/>
      <c r="FR1576" s="87"/>
      <c r="FS1576" s="87"/>
      <c r="FT1576" s="87"/>
      <c r="FU1576" s="87"/>
      <c r="FV1576" s="87"/>
      <c r="FW1576" s="87"/>
      <c r="FX1576" s="87"/>
      <c r="FY1576" s="87"/>
      <c r="FZ1576" s="87"/>
      <c r="GA1576" s="87"/>
      <c r="GB1576" s="87"/>
      <c r="GC1576" s="87"/>
      <c r="GD1576" s="87"/>
      <c r="GE1576" s="87"/>
      <c r="GF1576" s="87"/>
      <c r="GG1576" s="87"/>
      <c r="GH1576" s="87"/>
      <c r="GI1576" s="87"/>
      <c r="GJ1576" s="87"/>
      <c r="GK1576" s="87"/>
      <c r="GL1576" s="87"/>
      <c r="GM1576" s="87"/>
      <c r="GN1576" s="87"/>
      <c r="GO1576" s="87"/>
      <c r="GP1576" s="87"/>
      <c r="GQ1576" s="87"/>
      <c r="GR1576" s="87"/>
      <c r="GS1576" s="87"/>
      <c r="GT1576" s="87"/>
      <c r="GU1576" s="87"/>
      <c r="GV1576" s="87"/>
      <c r="GW1576" s="87"/>
      <c r="GX1576" s="87"/>
      <c r="GY1576" s="87"/>
      <c r="GZ1576" s="87"/>
      <c r="HA1576" s="87"/>
      <c r="HB1576" s="87"/>
      <c r="HC1576" s="87"/>
      <c r="HD1576" s="87"/>
      <c r="HE1576" s="87"/>
      <c r="HF1576" s="87"/>
      <c r="HG1576" s="87"/>
      <c r="HH1576" s="87"/>
      <c r="HI1576" s="87"/>
      <c r="HJ1576" s="87"/>
      <c r="HK1576" s="87"/>
      <c r="HL1576" s="87"/>
      <c r="HM1576" s="87"/>
      <c r="HN1576" s="87"/>
      <c r="HO1576" s="87"/>
      <c r="HP1576" s="87"/>
      <c r="HQ1576" s="87"/>
      <c r="HR1576" s="87"/>
      <c r="HS1576" s="87"/>
      <c r="HT1576" s="87"/>
      <c r="HU1576" s="87"/>
      <c r="HV1576" s="87"/>
      <c r="HW1576" s="87"/>
      <c r="HX1576" s="87"/>
      <c r="HY1576" s="87"/>
      <c r="HZ1576" s="87"/>
      <c r="IA1576" s="87"/>
      <c r="IB1576" s="87"/>
      <c r="IC1576" s="87"/>
      <c r="ID1576" s="87"/>
      <c r="IE1576" s="87"/>
      <c r="IF1576" s="87"/>
      <c r="IG1576" s="87"/>
      <c r="IH1576" s="87"/>
      <c r="II1576" s="87"/>
      <c r="IJ1576" s="87"/>
      <c r="IK1576" s="87"/>
      <c r="IL1576" s="87"/>
      <c r="IM1576" s="87"/>
      <c r="IN1576" s="87"/>
      <c r="IO1576" s="87"/>
      <c r="IP1576" s="87"/>
      <c r="IQ1576" s="87"/>
      <c r="IR1576" s="87"/>
      <c r="IS1576" s="87"/>
      <c r="IT1576" s="87"/>
      <c r="IU1576" s="87"/>
      <c r="IV1576" s="87"/>
    </row>
    <row r="1577" spans="1:256" s="96" customFormat="1" ht="21.95" customHeight="1" x14ac:dyDescent="0.35">
      <c r="A1577" s="88" t="s">
        <v>904</v>
      </c>
      <c r="B1577" s="85" t="s">
        <v>2283</v>
      </c>
      <c r="C1577" s="129">
        <v>30</v>
      </c>
      <c r="D1577" s="153">
        <v>1987</v>
      </c>
      <c r="E1577" s="86"/>
      <c r="F1577" s="87"/>
      <c r="G1577" s="87"/>
      <c r="H1577" s="87"/>
      <c r="I1577" s="87"/>
      <c r="J1577" s="87"/>
      <c r="K1577" s="87"/>
      <c r="L1577" s="87"/>
      <c r="M1577" s="87"/>
      <c r="N1577" s="87"/>
      <c r="O1577" s="87"/>
      <c r="P1577" s="87"/>
      <c r="Q1577" s="87"/>
      <c r="R1577" s="87"/>
      <c r="S1577" s="87"/>
      <c r="T1577" s="87"/>
      <c r="U1577" s="87"/>
      <c r="V1577" s="87"/>
      <c r="W1577" s="87"/>
      <c r="X1577" s="87"/>
      <c r="Y1577" s="87"/>
      <c r="Z1577" s="87"/>
      <c r="AA1577" s="87"/>
      <c r="AB1577" s="87"/>
      <c r="AC1577" s="87"/>
      <c r="AD1577" s="87"/>
      <c r="AE1577" s="87"/>
      <c r="AF1577" s="87"/>
      <c r="AG1577" s="87"/>
      <c r="AH1577" s="87"/>
      <c r="AI1577" s="87"/>
      <c r="AJ1577" s="87"/>
      <c r="AK1577" s="87"/>
      <c r="AL1577" s="87"/>
      <c r="AM1577" s="87"/>
      <c r="AN1577" s="87"/>
      <c r="AO1577" s="87"/>
      <c r="AP1577" s="87"/>
      <c r="AQ1577" s="87"/>
      <c r="AR1577" s="87"/>
      <c r="AS1577" s="87"/>
      <c r="AT1577" s="87"/>
      <c r="AU1577" s="87"/>
      <c r="AV1577" s="87"/>
      <c r="AW1577" s="87"/>
      <c r="AX1577" s="87"/>
      <c r="AY1577" s="87"/>
      <c r="AZ1577" s="87"/>
      <c r="BA1577" s="87"/>
      <c r="BB1577" s="87"/>
      <c r="BC1577" s="87"/>
      <c r="BD1577" s="87"/>
      <c r="BE1577" s="87"/>
      <c r="BF1577" s="87"/>
      <c r="BG1577" s="87"/>
      <c r="BH1577" s="87"/>
      <c r="BI1577" s="87"/>
      <c r="BJ1577" s="87"/>
      <c r="BK1577" s="87"/>
      <c r="BL1577" s="87"/>
      <c r="BM1577" s="87"/>
      <c r="BN1577" s="87"/>
      <c r="BO1577" s="87"/>
      <c r="BP1577" s="87"/>
      <c r="BQ1577" s="87"/>
      <c r="BR1577" s="87"/>
      <c r="BS1577" s="87"/>
      <c r="BT1577" s="87"/>
      <c r="BU1577" s="87"/>
      <c r="BV1577" s="87"/>
      <c r="BW1577" s="87"/>
      <c r="BX1577" s="87"/>
      <c r="BY1577" s="87"/>
      <c r="BZ1577" s="87"/>
      <c r="CA1577" s="87"/>
      <c r="CB1577" s="87"/>
      <c r="CC1577" s="87"/>
      <c r="CD1577" s="87"/>
      <c r="CE1577" s="87"/>
      <c r="CF1577" s="87"/>
      <c r="CG1577" s="87"/>
      <c r="CH1577" s="87"/>
      <c r="CI1577" s="87"/>
      <c r="CJ1577" s="87"/>
      <c r="CK1577" s="87"/>
      <c r="CL1577" s="87"/>
      <c r="CM1577" s="87"/>
      <c r="CN1577" s="87"/>
      <c r="CO1577" s="87"/>
      <c r="CP1577" s="87"/>
      <c r="CQ1577" s="87"/>
      <c r="CR1577" s="87"/>
      <c r="CS1577" s="87"/>
      <c r="CT1577" s="87"/>
      <c r="CU1577" s="87"/>
      <c r="CV1577" s="87"/>
      <c r="CW1577" s="87"/>
      <c r="CX1577" s="87"/>
      <c r="CY1577" s="87"/>
      <c r="CZ1577" s="87"/>
      <c r="DA1577" s="87"/>
      <c r="DB1577" s="87"/>
      <c r="DC1577" s="87"/>
      <c r="DD1577" s="87"/>
      <c r="DE1577" s="87"/>
      <c r="DF1577" s="87"/>
      <c r="DG1577" s="87"/>
      <c r="DH1577" s="87"/>
      <c r="DI1577" s="87"/>
      <c r="DJ1577" s="87"/>
      <c r="DK1577" s="87"/>
      <c r="DL1577" s="87"/>
      <c r="DM1577" s="87"/>
      <c r="DN1577" s="87"/>
      <c r="DO1577" s="87"/>
      <c r="DP1577" s="87"/>
      <c r="DQ1577" s="87"/>
      <c r="DR1577" s="87"/>
      <c r="DS1577" s="87"/>
      <c r="DT1577" s="87"/>
      <c r="DU1577" s="87"/>
      <c r="DV1577" s="87"/>
      <c r="DW1577" s="87"/>
      <c r="DX1577" s="87"/>
      <c r="DY1577" s="87"/>
      <c r="DZ1577" s="87"/>
      <c r="EA1577" s="87"/>
      <c r="EB1577" s="87"/>
      <c r="EC1577" s="87"/>
      <c r="ED1577" s="87"/>
      <c r="EE1577" s="87"/>
      <c r="EF1577" s="87"/>
      <c r="EG1577" s="87"/>
      <c r="EH1577" s="87"/>
      <c r="EI1577" s="87"/>
      <c r="EJ1577" s="87"/>
      <c r="EK1577" s="87"/>
      <c r="EL1577" s="87"/>
      <c r="EM1577" s="87"/>
      <c r="EN1577" s="87"/>
      <c r="EO1577" s="87"/>
      <c r="EP1577" s="87"/>
      <c r="EQ1577" s="87"/>
      <c r="ER1577" s="87"/>
      <c r="ES1577" s="87"/>
      <c r="ET1577" s="87"/>
      <c r="EU1577" s="87"/>
      <c r="EV1577" s="87"/>
      <c r="EW1577" s="87"/>
      <c r="EX1577" s="87"/>
      <c r="EY1577" s="87"/>
      <c r="EZ1577" s="87"/>
      <c r="FA1577" s="87"/>
      <c r="FB1577" s="87"/>
      <c r="FC1577" s="87"/>
      <c r="FD1577" s="87"/>
      <c r="FE1577" s="87"/>
      <c r="FF1577" s="87"/>
      <c r="FG1577" s="87"/>
      <c r="FH1577" s="87"/>
      <c r="FI1577" s="87"/>
      <c r="FJ1577" s="87"/>
      <c r="FK1577" s="87"/>
      <c r="FL1577" s="87"/>
      <c r="FM1577" s="87"/>
      <c r="FN1577" s="87"/>
      <c r="FO1577" s="87"/>
      <c r="FP1577" s="87"/>
      <c r="FQ1577" s="87"/>
      <c r="FR1577" s="87"/>
      <c r="FS1577" s="87"/>
      <c r="FT1577" s="87"/>
      <c r="FU1577" s="87"/>
      <c r="FV1577" s="87"/>
      <c r="FW1577" s="87"/>
      <c r="FX1577" s="87"/>
      <c r="FY1577" s="87"/>
      <c r="FZ1577" s="87"/>
      <c r="GA1577" s="87"/>
      <c r="GB1577" s="87"/>
      <c r="GC1577" s="87"/>
      <c r="GD1577" s="87"/>
      <c r="GE1577" s="87"/>
      <c r="GF1577" s="87"/>
      <c r="GG1577" s="87"/>
      <c r="GH1577" s="87"/>
      <c r="GI1577" s="87"/>
      <c r="GJ1577" s="87"/>
      <c r="GK1577" s="87"/>
      <c r="GL1577" s="87"/>
      <c r="GM1577" s="87"/>
      <c r="GN1577" s="87"/>
      <c r="GO1577" s="87"/>
      <c r="GP1577" s="87"/>
      <c r="GQ1577" s="87"/>
      <c r="GR1577" s="87"/>
      <c r="GS1577" s="87"/>
      <c r="GT1577" s="87"/>
      <c r="GU1577" s="87"/>
      <c r="GV1577" s="87"/>
      <c r="GW1577" s="87"/>
      <c r="GX1577" s="87"/>
      <c r="GY1577" s="87"/>
      <c r="GZ1577" s="87"/>
      <c r="HA1577" s="87"/>
      <c r="HB1577" s="87"/>
      <c r="HC1577" s="87"/>
      <c r="HD1577" s="87"/>
      <c r="HE1577" s="87"/>
      <c r="HF1577" s="87"/>
      <c r="HG1577" s="87"/>
      <c r="HH1577" s="87"/>
      <c r="HI1577" s="87"/>
      <c r="HJ1577" s="87"/>
      <c r="HK1577" s="87"/>
      <c r="HL1577" s="87"/>
      <c r="HM1577" s="87"/>
      <c r="HN1577" s="87"/>
      <c r="HO1577" s="87"/>
      <c r="HP1577" s="87"/>
      <c r="HQ1577" s="87"/>
      <c r="HR1577" s="87"/>
      <c r="HS1577" s="87"/>
      <c r="HT1577" s="87"/>
      <c r="HU1577" s="87"/>
      <c r="HV1577" s="87"/>
      <c r="HW1577" s="87"/>
      <c r="HX1577" s="87"/>
      <c r="HY1577" s="87"/>
      <c r="HZ1577" s="87"/>
      <c r="IA1577" s="87"/>
      <c r="IB1577" s="87"/>
      <c r="IC1577" s="87"/>
      <c r="ID1577" s="87"/>
      <c r="IE1577" s="87"/>
      <c r="IF1577" s="87"/>
      <c r="IG1577" s="87"/>
      <c r="IH1577" s="87"/>
      <c r="II1577" s="87"/>
      <c r="IJ1577" s="87"/>
      <c r="IK1577" s="87"/>
      <c r="IL1577" s="87"/>
      <c r="IM1577" s="87"/>
      <c r="IN1577" s="87"/>
      <c r="IO1577" s="87"/>
      <c r="IP1577" s="87"/>
      <c r="IQ1577" s="87"/>
      <c r="IR1577" s="87"/>
      <c r="IS1577" s="87"/>
      <c r="IT1577" s="87"/>
      <c r="IU1577" s="87"/>
      <c r="IV1577" s="87"/>
    </row>
    <row r="1578" spans="1:256" s="96" customFormat="1" ht="21.95" customHeight="1" x14ac:dyDescent="0.35">
      <c r="A1578" s="84" t="s">
        <v>904</v>
      </c>
      <c r="B1578" s="89" t="s">
        <v>906</v>
      </c>
      <c r="C1578" s="129">
        <v>15</v>
      </c>
      <c r="D1578" s="153"/>
      <c r="E1578" s="86" t="s">
        <v>2</v>
      </c>
      <c r="F1578" s="87"/>
      <c r="G1578" s="87"/>
      <c r="H1578" s="87"/>
      <c r="I1578" s="87"/>
      <c r="J1578" s="87"/>
      <c r="K1578" s="87"/>
      <c r="L1578" s="87"/>
      <c r="M1578" s="87"/>
      <c r="N1578" s="87"/>
      <c r="O1578" s="87"/>
      <c r="P1578" s="87"/>
      <c r="Q1578" s="87"/>
      <c r="R1578" s="87"/>
      <c r="S1578" s="87"/>
      <c r="T1578" s="87"/>
      <c r="U1578" s="87"/>
      <c r="V1578" s="87"/>
      <c r="W1578" s="87"/>
      <c r="X1578" s="87"/>
      <c r="Y1578" s="87"/>
      <c r="Z1578" s="87"/>
      <c r="AA1578" s="87"/>
      <c r="AB1578" s="87"/>
      <c r="AC1578" s="87"/>
      <c r="AD1578" s="87"/>
      <c r="AE1578" s="87"/>
      <c r="AF1578" s="87"/>
      <c r="AG1578" s="87"/>
      <c r="AH1578" s="87"/>
      <c r="AI1578" s="87"/>
      <c r="AJ1578" s="87"/>
      <c r="AK1578" s="87"/>
      <c r="AL1578" s="87"/>
      <c r="AM1578" s="87"/>
      <c r="AN1578" s="87"/>
      <c r="AO1578" s="87"/>
      <c r="AP1578" s="87"/>
      <c r="AQ1578" s="87"/>
      <c r="AR1578" s="87"/>
      <c r="AS1578" s="87"/>
      <c r="AT1578" s="87"/>
      <c r="AU1578" s="87"/>
      <c r="AV1578" s="87"/>
      <c r="AW1578" s="87"/>
      <c r="AX1578" s="87"/>
      <c r="AY1578" s="87"/>
      <c r="AZ1578" s="87"/>
      <c r="BA1578" s="87"/>
      <c r="BB1578" s="87"/>
      <c r="BC1578" s="87"/>
      <c r="BD1578" s="87"/>
      <c r="BE1578" s="87"/>
      <c r="BF1578" s="87"/>
      <c r="BG1578" s="87"/>
      <c r="BH1578" s="87"/>
      <c r="BI1578" s="87"/>
      <c r="BJ1578" s="87"/>
      <c r="BK1578" s="87"/>
      <c r="BL1578" s="87"/>
      <c r="BM1578" s="87"/>
      <c r="BN1578" s="87"/>
      <c r="BO1578" s="87"/>
      <c r="BP1578" s="87"/>
      <c r="BQ1578" s="87"/>
      <c r="BR1578" s="87"/>
      <c r="BS1578" s="87"/>
      <c r="BT1578" s="87"/>
      <c r="BU1578" s="87"/>
      <c r="BV1578" s="87"/>
      <c r="BW1578" s="87"/>
      <c r="BX1578" s="87"/>
      <c r="BY1578" s="87"/>
      <c r="BZ1578" s="87"/>
      <c r="CA1578" s="87"/>
      <c r="CB1578" s="87"/>
      <c r="CC1578" s="87"/>
      <c r="CD1578" s="87"/>
      <c r="CE1578" s="87"/>
      <c r="CF1578" s="87"/>
      <c r="CG1578" s="87"/>
      <c r="CH1578" s="87"/>
      <c r="CI1578" s="87"/>
      <c r="CJ1578" s="87"/>
      <c r="CK1578" s="87"/>
      <c r="CL1578" s="87"/>
      <c r="CM1578" s="87"/>
      <c r="CN1578" s="87"/>
      <c r="CO1578" s="87"/>
      <c r="CP1578" s="87"/>
      <c r="CQ1578" s="87"/>
      <c r="CR1578" s="87"/>
      <c r="CS1578" s="87"/>
      <c r="CT1578" s="87"/>
      <c r="CU1578" s="87"/>
      <c r="CV1578" s="87"/>
      <c r="CW1578" s="87"/>
      <c r="CX1578" s="87"/>
      <c r="CY1578" s="87"/>
      <c r="CZ1578" s="87"/>
      <c r="DA1578" s="87"/>
      <c r="DB1578" s="87"/>
      <c r="DC1578" s="87"/>
      <c r="DD1578" s="87"/>
      <c r="DE1578" s="87"/>
      <c r="DF1578" s="87"/>
      <c r="DG1578" s="87"/>
      <c r="DH1578" s="87"/>
      <c r="DI1578" s="87"/>
      <c r="DJ1578" s="87"/>
      <c r="DK1578" s="87"/>
      <c r="DL1578" s="87"/>
      <c r="DM1578" s="87"/>
      <c r="DN1578" s="87"/>
      <c r="DO1578" s="87"/>
      <c r="DP1578" s="87"/>
      <c r="DQ1578" s="87"/>
      <c r="DR1578" s="87"/>
      <c r="DS1578" s="87"/>
      <c r="DT1578" s="87"/>
      <c r="DU1578" s="87"/>
      <c r="DV1578" s="87"/>
      <c r="DW1578" s="87"/>
      <c r="DX1578" s="87"/>
      <c r="DY1578" s="87"/>
      <c r="DZ1578" s="87"/>
      <c r="EA1578" s="87"/>
      <c r="EB1578" s="87"/>
      <c r="EC1578" s="87"/>
      <c r="ED1578" s="87"/>
      <c r="EE1578" s="87"/>
      <c r="EF1578" s="87"/>
      <c r="EG1578" s="87"/>
      <c r="EH1578" s="87"/>
      <c r="EI1578" s="87"/>
      <c r="EJ1578" s="87"/>
      <c r="EK1578" s="87"/>
      <c r="EL1578" s="87"/>
      <c r="EM1578" s="87"/>
      <c r="EN1578" s="87"/>
      <c r="EO1578" s="87"/>
      <c r="EP1578" s="87"/>
      <c r="EQ1578" s="87"/>
      <c r="ER1578" s="87"/>
      <c r="ES1578" s="87"/>
      <c r="ET1578" s="87"/>
      <c r="EU1578" s="87"/>
      <c r="EV1578" s="87"/>
      <c r="EW1578" s="87"/>
      <c r="EX1578" s="87"/>
      <c r="EY1578" s="87"/>
      <c r="EZ1578" s="87"/>
      <c r="FA1578" s="87"/>
      <c r="FB1578" s="87"/>
      <c r="FC1578" s="87"/>
      <c r="FD1578" s="87"/>
      <c r="FE1578" s="87"/>
      <c r="FF1578" s="87"/>
      <c r="FG1578" s="87"/>
      <c r="FH1578" s="87"/>
      <c r="FI1578" s="87"/>
      <c r="FJ1578" s="87"/>
      <c r="FK1578" s="87"/>
      <c r="FL1578" s="87"/>
      <c r="FM1578" s="87"/>
      <c r="FN1578" s="87"/>
      <c r="FO1578" s="87"/>
      <c r="FP1578" s="87"/>
      <c r="FQ1578" s="87"/>
      <c r="FR1578" s="87"/>
      <c r="FS1578" s="87"/>
      <c r="FT1578" s="87"/>
      <c r="FU1578" s="87"/>
      <c r="FV1578" s="87"/>
      <c r="FW1578" s="87"/>
      <c r="FX1578" s="87"/>
      <c r="FY1578" s="87"/>
      <c r="FZ1578" s="87"/>
      <c r="GA1578" s="87"/>
      <c r="GB1578" s="87"/>
      <c r="GC1578" s="87"/>
      <c r="GD1578" s="87"/>
      <c r="GE1578" s="87"/>
      <c r="GF1578" s="87"/>
      <c r="GG1578" s="87"/>
      <c r="GH1578" s="87"/>
      <c r="GI1578" s="87"/>
      <c r="GJ1578" s="87"/>
      <c r="GK1578" s="87"/>
      <c r="GL1578" s="87"/>
      <c r="GM1578" s="87"/>
      <c r="GN1578" s="87"/>
      <c r="GO1578" s="87"/>
      <c r="GP1578" s="87"/>
      <c r="GQ1578" s="87"/>
      <c r="GR1578" s="87"/>
      <c r="GS1578" s="87"/>
      <c r="GT1578" s="87"/>
      <c r="GU1578" s="87"/>
      <c r="GV1578" s="87"/>
      <c r="GW1578" s="87"/>
      <c r="GX1578" s="87"/>
      <c r="GY1578" s="87"/>
      <c r="GZ1578" s="87"/>
      <c r="HA1578" s="87"/>
      <c r="HB1578" s="87"/>
      <c r="HC1578" s="87"/>
      <c r="HD1578" s="87"/>
      <c r="HE1578" s="87"/>
      <c r="HF1578" s="87"/>
      <c r="HG1578" s="87"/>
      <c r="HH1578" s="87"/>
      <c r="HI1578" s="87"/>
      <c r="HJ1578" s="87"/>
      <c r="HK1578" s="87"/>
      <c r="HL1578" s="87"/>
      <c r="HM1578" s="87"/>
      <c r="HN1578" s="87"/>
      <c r="HO1578" s="87"/>
      <c r="HP1578" s="87"/>
      <c r="HQ1578" s="87"/>
      <c r="HR1578" s="87"/>
      <c r="HS1578" s="87"/>
      <c r="HT1578" s="87"/>
      <c r="HU1578" s="87"/>
      <c r="HV1578" s="87"/>
      <c r="HW1578" s="87"/>
      <c r="HX1578" s="87"/>
      <c r="HY1578" s="87"/>
      <c r="HZ1578" s="87"/>
      <c r="IA1578" s="87"/>
      <c r="IB1578" s="87"/>
      <c r="IC1578" s="87"/>
      <c r="ID1578" s="87"/>
      <c r="IE1578" s="87"/>
      <c r="IF1578" s="87"/>
      <c r="IG1578" s="87"/>
      <c r="IH1578" s="87"/>
      <c r="II1578" s="87"/>
      <c r="IJ1578" s="87"/>
      <c r="IK1578" s="87"/>
      <c r="IL1578" s="87"/>
      <c r="IM1578" s="87"/>
      <c r="IN1578" s="87"/>
      <c r="IO1578" s="87"/>
      <c r="IP1578" s="87"/>
      <c r="IQ1578" s="87"/>
      <c r="IR1578" s="87"/>
      <c r="IS1578" s="87"/>
      <c r="IT1578" s="87"/>
      <c r="IU1578" s="87"/>
      <c r="IV1578" s="87"/>
    </row>
    <row r="1579" spans="1:256" s="1" customFormat="1" ht="21.95" customHeight="1" x14ac:dyDescent="0.35">
      <c r="A1579" s="50" t="s">
        <v>904</v>
      </c>
      <c r="B1579" s="26" t="s">
        <v>2167</v>
      </c>
      <c r="C1579" s="130"/>
      <c r="D1579" s="154"/>
      <c r="E1579" s="30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  <c r="BO1579" s="17"/>
      <c r="BP1579" s="17"/>
      <c r="BQ1579" s="17"/>
      <c r="BR1579" s="17"/>
      <c r="BS1579" s="17"/>
      <c r="BT1579" s="17"/>
      <c r="BU1579" s="17"/>
      <c r="BV1579" s="17"/>
      <c r="BW1579" s="17"/>
      <c r="BX1579" s="17"/>
      <c r="BY1579" s="17"/>
      <c r="BZ1579" s="17"/>
      <c r="CA1579" s="17"/>
      <c r="CB1579" s="17"/>
      <c r="CC1579" s="17"/>
      <c r="CD1579" s="17"/>
      <c r="CE1579" s="17"/>
      <c r="CF1579" s="17"/>
      <c r="CG1579" s="17"/>
      <c r="CH1579" s="17"/>
      <c r="CI1579" s="17"/>
      <c r="CJ1579" s="17"/>
      <c r="CK1579" s="17"/>
      <c r="CL1579" s="17"/>
      <c r="CM1579" s="17"/>
      <c r="CN1579" s="17"/>
      <c r="CO1579" s="17"/>
      <c r="CP1579" s="17"/>
      <c r="CQ1579" s="17"/>
      <c r="CR1579" s="17"/>
      <c r="CS1579" s="17"/>
      <c r="CT1579" s="17"/>
      <c r="CU1579" s="17"/>
      <c r="CV1579" s="17"/>
      <c r="CW1579" s="17"/>
      <c r="CX1579" s="17"/>
      <c r="CY1579" s="17"/>
      <c r="CZ1579" s="17"/>
      <c r="DA1579" s="17"/>
      <c r="DB1579" s="17"/>
      <c r="DC1579" s="17"/>
      <c r="DD1579" s="17"/>
      <c r="DE1579" s="17"/>
      <c r="DF1579" s="17"/>
      <c r="DG1579" s="17"/>
      <c r="DH1579" s="17"/>
      <c r="DI1579" s="17"/>
      <c r="DJ1579" s="17"/>
      <c r="DK1579" s="17"/>
      <c r="DL1579" s="17"/>
      <c r="DM1579" s="17"/>
      <c r="DN1579" s="17"/>
      <c r="DO1579" s="17"/>
      <c r="DP1579" s="17"/>
      <c r="DQ1579" s="17"/>
      <c r="DR1579" s="17"/>
      <c r="DS1579" s="17"/>
      <c r="DT1579" s="17"/>
      <c r="DU1579" s="17"/>
      <c r="DV1579" s="17"/>
      <c r="DW1579" s="17"/>
      <c r="DX1579" s="17"/>
      <c r="DY1579" s="17"/>
      <c r="DZ1579" s="17"/>
      <c r="EA1579" s="17"/>
      <c r="EB1579" s="17"/>
      <c r="EC1579" s="17"/>
      <c r="ED1579" s="17"/>
      <c r="EE1579" s="17"/>
      <c r="EF1579" s="17"/>
      <c r="EG1579" s="17"/>
      <c r="EH1579" s="17"/>
      <c r="EI1579" s="17"/>
      <c r="EJ1579" s="17"/>
      <c r="EK1579" s="17"/>
      <c r="EL1579" s="17"/>
      <c r="EM1579" s="17"/>
      <c r="EN1579" s="17"/>
      <c r="EO1579" s="17"/>
      <c r="EP1579" s="17"/>
      <c r="EQ1579" s="17"/>
      <c r="ER1579" s="17"/>
      <c r="ES1579" s="17"/>
      <c r="ET1579" s="17"/>
      <c r="EU1579" s="17"/>
      <c r="EV1579" s="17"/>
      <c r="EW1579" s="17"/>
      <c r="EX1579" s="17"/>
      <c r="EY1579" s="17"/>
      <c r="EZ1579" s="17"/>
      <c r="FA1579" s="17"/>
      <c r="FB1579" s="17"/>
      <c r="FC1579" s="17"/>
      <c r="FD1579" s="17"/>
      <c r="FE1579" s="17"/>
      <c r="FF1579" s="17"/>
      <c r="FG1579" s="17"/>
      <c r="FH1579" s="17"/>
      <c r="FI1579" s="17"/>
      <c r="FJ1579" s="17"/>
      <c r="FK1579" s="17"/>
      <c r="FL1579" s="17"/>
      <c r="FM1579" s="17"/>
      <c r="FN1579" s="17"/>
      <c r="FO1579" s="17"/>
      <c r="FP1579" s="17"/>
      <c r="FQ1579" s="17"/>
      <c r="FR1579" s="17"/>
      <c r="FS1579" s="17"/>
      <c r="FT1579" s="17"/>
      <c r="FU1579" s="17"/>
      <c r="FV1579" s="17"/>
      <c r="FW1579" s="17"/>
      <c r="FX1579" s="17"/>
      <c r="FY1579" s="17"/>
      <c r="FZ1579" s="17"/>
      <c r="GA1579" s="17"/>
      <c r="GB1579" s="17"/>
      <c r="GC1579" s="17"/>
      <c r="GD1579" s="17"/>
      <c r="GE1579" s="17"/>
      <c r="GF1579" s="17"/>
      <c r="GG1579" s="17"/>
      <c r="GH1579" s="17"/>
      <c r="GI1579" s="17"/>
      <c r="GJ1579" s="17"/>
      <c r="GK1579" s="17"/>
      <c r="GL1579" s="17"/>
      <c r="GM1579" s="17"/>
      <c r="GN1579" s="17"/>
      <c r="GO1579" s="17"/>
      <c r="GP1579" s="17"/>
      <c r="GQ1579" s="17"/>
      <c r="GR1579" s="17"/>
      <c r="GS1579" s="17"/>
      <c r="GT1579" s="17"/>
      <c r="GU1579" s="17"/>
      <c r="GV1579" s="17"/>
      <c r="GW1579" s="17"/>
      <c r="GX1579" s="17"/>
      <c r="GY1579" s="17"/>
      <c r="GZ1579" s="17"/>
      <c r="HA1579" s="17"/>
      <c r="HB1579" s="17"/>
      <c r="HC1579" s="17"/>
      <c r="HD1579" s="17"/>
      <c r="HE1579" s="17"/>
      <c r="HF1579" s="17"/>
      <c r="HG1579" s="17"/>
      <c r="HH1579" s="17"/>
      <c r="HI1579" s="17"/>
      <c r="HJ1579" s="17"/>
      <c r="HK1579" s="17"/>
      <c r="HL1579" s="17"/>
      <c r="HM1579" s="17"/>
      <c r="HN1579" s="17"/>
      <c r="HO1579" s="17"/>
      <c r="HP1579" s="17"/>
      <c r="HQ1579" s="17"/>
      <c r="HR1579" s="17"/>
      <c r="HS1579" s="17"/>
      <c r="HT1579" s="17"/>
      <c r="HU1579" s="17"/>
      <c r="HV1579" s="17"/>
      <c r="HW1579" s="17"/>
      <c r="HX1579" s="17"/>
      <c r="HY1579" s="17"/>
      <c r="HZ1579" s="17"/>
      <c r="IA1579" s="17"/>
      <c r="IB1579" s="17"/>
      <c r="IC1579" s="17"/>
      <c r="ID1579" s="17"/>
      <c r="IE1579" s="17"/>
      <c r="IF1579" s="17"/>
      <c r="IG1579" s="17"/>
      <c r="IH1579" s="17"/>
      <c r="II1579" s="17"/>
      <c r="IJ1579" s="17"/>
      <c r="IK1579" s="17"/>
      <c r="IL1579" s="17"/>
      <c r="IM1579" s="17"/>
      <c r="IN1579" s="17"/>
      <c r="IO1579" s="17"/>
      <c r="IP1579" s="17"/>
      <c r="IQ1579" s="17"/>
      <c r="IR1579" s="17"/>
      <c r="IS1579" s="17"/>
      <c r="IT1579" s="17"/>
      <c r="IU1579" s="17"/>
      <c r="IV1579" s="17"/>
    </row>
    <row r="1580" spans="1:256" s="96" customFormat="1" ht="21.95" customHeight="1" x14ac:dyDescent="0.35">
      <c r="A1580" s="88" t="s">
        <v>904</v>
      </c>
      <c r="B1580" s="85" t="s">
        <v>908</v>
      </c>
      <c r="C1580" s="129">
        <v>20</v>
      </c>
      <c r="D1580" s="155">
        <v>2000</v>
      </c>
      <c r="E1580" s="86"/>
      <c r="F1580" s="87"/>
      <c r="G1580" s="87"/>
      <c r="H1580" s="87"/>
      <c r="I1580" s="87"/>
      <c r="J1580" s="87"/>
      <c r="K1580" s="87"/>
      <c r="L1580" s="87"/>
      <c r="M1580" s="87"/>
      <c r="N1580" s="87"/>
      <c r="O1580" s="87"/>
      <c r="P1580" s="87"/>
      <c r="Q1580" s="87"/>
      <c r="R1580" s="87"/>
      <c r="S1580" s="87"/>
      <c r="T1580" s="87"/>
      <c r="U1580" s="87"/>
      <c r="V1580" s="87"/>
      <c r="W1580" s="87"/>
      <c r="X1580" s="87"/>
      <c r="Y1580" s="87"/>
      <c r="Z1580" s="87"/>
      <c r="AA1580" s="87"/>
      <c r="AB1580" s="87"/>
      <c r="AC1580" s="87"/>
      <c r="AD1580" s="87"/>
      <c r="AE1580" s="87"/>
      <c r="AF1580" s="87"/>
      <c r="AG1580" s="87"/>
      <c r="AH1580" s="87"/>
      <c r="AI1580" s="87"/>
      <c r="AJ1580" s="87"/>
      <c r="AK1580" s="87"/>
      <c r="AL1580" s="87"/>
      <c r="AM1580" s="87"/>
      <c r="AN1580" s="87"/>
      <c r="AO1580" s="87"/>
      <c r="AP1580" s="87"/>
      <c r="AQ1580" s="87"/>
      <c r="AR1580" s="87"/>
      <c r="AS1580" s="87"/>
      <c r="AT1580" s="87"/>
      <c r="AU1580" s="87"/>
      <c r="AV1580" s="87"/>
      <c r="AW1580" s="87"/>
      <c r="AX1580" s="87"/>
      <c r="AY1580" s="87"/>
      <c r="AZ1580" s="87"/>
      <c r="BA1580" s="87"/>
      <c r="BB1580" s="87"/>
      <c r="BC1580" s="87"/>
      <c r="BD1580" s="87"/>
      <c r="BE1580" s="87"/>
      <c r="BF1580" s="87"/>
      <c r="BG1580" s="87"/>
      <c r="BH1580" s="87"/>
      <c r="BI1580" s="87"/>
      <c r="BJ1580" s="87"/>
      <c r="BK1580" s="87"/>
      <c r="BL1580" s="87"/>
      <c r="BM1580" s="87"/>
      <c r="BN1580" s="87"/>
      <c r="BO1580" s="87"/>
      <c r="BP1580" s="87"/>
      <c r="BQ1580" s="87"/>
      <c r="BR1580" s="87"/>
      <c r="BS1580" s="87"/>
      <c r="BT1580" s="87"/>
      <c r="BU1580" s="87"/>
      <c r="BV1580" s="87"/>
      <c r="BW1580" s="87"/>
      <c r="BX1580" s="87"/>
      <c r="BY1580" s="87"/>
      <c r="BZ1580" s="87"/>
      <c r="CA1580" s="87"/>
      <c r="CB1580" s="87"/>
      <c r="CC1580" s="87"/>
      <c r="CD1580" s="87"/>
      <c r="CE1580" s="87"/>
      <c r="CF1580" s="87"/>
      <c r="CG1580" s="87"/>
      <c r="CH1580" s="87"/>
      <c r="CI1580" s="87"/>
      <c r="CJ1580" s="87"/>
      <c r="CK1580" s="87"/>
      <c r="CL1580" s="87"/>
      <c r="CM1580" s="87"/>
      <c r="CN1580" s="87"/>
      <c r="CO1580" s="87"/>
      <c r="CP1580" s="87"/>
      <c r="CQ1580" s="87"/>
      <c r="CR1580" s="87"/>
      <c r="CS1580" s="87"/>
      <c r="CT1580" s="87"/>
      <c r="CU1580" s="87"/>
      <c r="CV1580" s="87"/>
      <c r="CW1580" s="87"/>
      <c r="CX1580" s="87"/>
      <c r="CY1580" s="87"/>
      <c r="CZ1580" s="87"/>
      <c r="DA1580" s="87"/>
      <c r="DB1580" s="87"/>
      <c r="DC1580" s="87"/>
      <c r="DD1580" s="87"/>
      <c r="DE1580" s="87"/>
      <c r="DF1580" s="87"/>
      <c r="DG1580" s="87"/>
      <c r="DH1580" s="87"/>
      <c r="DI1580" s="87"/>
      <c r="DJ1580" s="87"/>
      <c r="DK1580" s="87"/>
      <c r="DL1580" s="87"/>
      <c r="DM1580" s="87"/>
      <c r="DN1580" s="87"/>
      <c r="DO1580" s="87"/>
      <c r="DP1580" s="87"/>
      <c r="DQ1580" s="87"/>
      <c r="DR1580" s="87"/>
      <c r="DS1580" s="87"/>
      <c r="DT1580" s="87"/>
      <c r="DU1580" s="87"/>
      <c r="DV1580" s="87"/>
      <c r="DW1580" s="87"/>
      <c r="DX1580" s="87"/>
      <c r="DY1580" s="87"/>
      <c r="DZ1580" s="87"/>
      <c r="EA1580" s="87"/>
      <c r="EB1580" s="87"/>
      <c r="EC1580" s="87"/>
      <c r="ED1580" s="87"/>
      <c r="EE1580" s="87"/>
      <c r="EF1580" s="87"/>
      <c r="EG1580" s="87"/>
      <c r="EH1580" s="87"/>
      <c r="EI1580" s="87"/>
      <c r="EJ1580" s="87"/>
      <c r="EK1580" s="87"/>
      <c r="EL1580" s="87"/>
      <c r="EM1580" s="87"/>
      <c r="EN1580" s="87"/>
      <c r="EO1580" s="87"/>
      <c r="EP1580" s="87"/>
      <c r="EQ1580" s="87"/>
      <c r="ER1580" s="87"/>
      <c r="ES1580" s="87"/>
      <c r="ET1580" s="87"/>
      <c r="EU1580" s="87"/>
      <c r="EV1580" s="87"/>
      <c r="EW1580" s="87"/>
      <c r="EX1580" s="87"/>
      <c r="EY1580" s="87"/>
      <c r="EZ1580" s="87"/>
      <c r="FA1580" s="87"/>
      <c r="FB1580" s="87"/>
      <c r="FC1580" s="87"/>
      <c r="FD1580" s="87"/>
      <c r="FE1580" s="87"/>
      <c r="FF1580" s="87"/>
      <c r="FG1580" s="87"/>
      <c r="FH1580" s="87"/>
      <c r="FI1580" s="87"/>
      <c r="FJ1580" s="87"/>
      <c r="FK1580" s="87"/>
      <c r="FL1580" s="87"/>
      <c r="FM1580" s="87"/>
      <c r="FN1580" s="87"/>
      <c r="FO1580" s="87"/>
      <c r="FP1580" s="87"/>
      <c r="FQ1580" s="87"/>
      <c r="FR1580" s="87"/>
      <c r="FS1580" s="87"/>
      <c r="FT1580" s="87"/>
      <c r="FU1580" s="87"/>
      <c r="FV1580" s="87"/>
      <c r="FW1580" s="87"/>
      <c r="FX1580" s="87"/>
      <c r="FY1580" s="87"/>
      <c r="FZ1580" s="87"/>
      <c r="GA1580" s="87"/>
      <c r="GB1580" s="87"/>
      <c r="GC1580" s="87"/>
      <c r="GD1580" s="87"/>
      <c r="GE1580" s="87"/>
      <c r="GF1580" s="87"/>
      <c r="GG1580" s="87"/>
      <c r="GH1580" s="87"/>
      <c r="GI1580" s="87"/>
      <c r="GJ1580" s="87"/>
      <c r="GK1580" s="87"/>
      <c r="GL1580" s="87"/>
      <c r="GM1580" s="87"/>
      <c r="GN1580" s="87"/>
      <c r="GO1580" s="87"/>
      <c r="GP1580" s="87"/>
      <c r="GQ1580" s="87"/>
      <c r="GR1580" s="87"/>
      <c r="GS1580" s="87"/>
      <c r="GT1580" s="87"/>
      <c r="GU1580" s="87"/>
      <c r="GV1580" s="87"/>
      <c r="GW1580" s="87"/>
      <c r="GX1580" s="87"/>
      <c r="GY1580" s="87"/>
      <c r="GZ1580" s="87"/>
      <c r="HA1580" s="87"/>
      <c r="HB1580" s="87"/>
      <c r="HC1580" s="87"/>
      <c r="HD1580" s="87"/>
      <c r="HE1580" s="87"/>
      <c r="HF1580" s="87"/>
      <c r="HG1580" s="87"/>
      <c r="HH1580" s="87"/>
      <c r="HI1580" s="87"/>
      <c r="HJ1580" s="87"/>
      <c r="HK1580" s="87"/>
      <c r="HL1580" s="87"/>
      <c r="HM1580" s="87"/>
      <c r="HN1580" s="87"/>
      <c r="HO1580" s="87"/>
      <c r="HP1580" s="87"/>
      <c r="HQ1580" s="87"/>
      <c r="HR1580" s="87"/>
      <c r="HS1580" s="87"/>
      <c r="HT1580" s="87"/>
      <c r="HU1580" s="87"/>
      <c r="HV1580" s="87"/>
      <c r="HW1580" s="87"/>
      <c r="HX1580" s="87"/>
      <c r="HY1580" s="87"/>
      <c r="HZ1580" s="87"/>
      <c r="IA1580" s="87"/>
      <c r="IB1580" s="87"/>
      <c r="IC1580" s="87"/>
      <c r="ID1580" s="87"/>
      <c r="IE1580" s="87"/>
      <c r="IF1580" s="87"/>
      <c r="IG1580" s="87"/>
      <c r="IH1580" s="87"/>
      <c r="II1580" s="87"/>
      <c r="IJ1580" s="87"/>
      <c r="IK1580" s="87"/>
      <c r="IL1580" s="87"/>
      <c r="IM1580" s="87"/>
      <c r="IN1580" s="87"/>
      <c r="IO1580" s="87"/>
      <c r="IP1580" s="87"/>
      <c r="IQ1580" s="87"/>
      <c r="IR1580" s="87"/>
      <c r="IS1580" s="87"/>
      <c r="IT1580" s="87"/>
      <c r="IU1580" s="87"/>
      <c r="IV1580" s="87"/>
    </row>
    <row r="1581" spans="1:256" s="96" customFormat="1" ht="21.95" customHeight="1" x14ac:dyDescent="0.35">
      <c r="A1581" s="90" t="s">
        <v>904</v>
      </c>
      <c r="B1581" s="91" t="s">
        <v>907</v>
      </c>
      <c r="C1581" s="126">
        <v>20</v>
      </c>
      <c r="D1581" s="151"/>
      <c r="E1581" s="92"/>
      <c r="F1581" s="87"/>
      <c r="G1581" s="87"/>
      <c r="H1581" s="87"/>
      <c r="I1581" s="87"/>
      <c r="J1581" s="87"/>
      <c r="K1581" s="87"/>
      <c r="L1581" s="87"/>
      <c r="M1581" s="87"/>
      <c r="N1581" s="87"/>
      <c r="O1581" s="87"/>
      <c r="P1581" s="87"/>
      <c r="Q1581" s="87"/>
      <c r="R1581" s="87"/>
      <c r="S1581" s="87"/>
      <c r="T1581" s="87"/>
      <c r="U1581" s="87"/>
      <c r="V1581" s="87"/>
      <c r="W1581" s="87"/>
      <c r="X1581" s="87"/>
      <c r="Y1581" s="87"/>
      <c r="Z1581" s="87"/>
      <c r="AA1581" s="87"/>
      <c r="AB1581" s="87"/>
      <c r="AC1581" s="87"/>
      <c r="AD1581" s="87"/>
      <c r="AE1581" s="87"/>
      <c r="AF1581" s="87"/>
      <c r="AG1581" s="87"/>
      <c r="AH1581" s="87"/>
      <c r="AI1581" s="87"/>
      <c r="AJ1581" s="87"/>
      <c r="AK1581" s="87"/>
      <c r="AL1581" s="87"/>
      <c r="AM1581" s="87"/>
      <c r="AN1581" s="87"/>
      <c r="AO1581" s="87"/>
      <c r="AP1581" s="87"/>
      <c r="AQ1581" s="87"/>
      <c r="AR1581" s="87"/>
      <c r="AS1581" s="87"/>
      <c r="AT1581" s="87"/>
      <c r="AU1581" s="87"/>
      <c r="AV1581" s="87"/>
      <c r="AW1581" s="87"/>
      <c r="AX1581" s="87"/>
      <c r="AY1581" s="87"/>
      <c r="AZ1581" s="87"/>
      <c r="BA1581" s="87"/>
      <c r="BB1581" s="87"/>
      <c r="BC1581" s="87"/>
      <c r="BD1581" s="87"/>
      <c r="BE1581" s="87"/>
      <c r="BF1581" s="87"/>
      <c r="BG1581" s="87"/>
      <c r="BH1581" s="87"/>
      <c r="BI1581" s="87"/>
      <c r="BJ1581" s="87"/>
      <c r="BK1581" s="87"/>
      <c r="BL1581" s="87"/>
      <c r="BM1581" s="87"/>
      <c r="BN1581" s="87"/>
      <c r="BO1581" s="87"/>
      <c r="BP1581" s="87"/>
      <c r="BQ1581" s="87"/>
      <c r="BR1581" s="87"/>
      <c r="BS1581" s="87"/>
      <c r="BT1581" s="87"/>
      <c r="BU1581" s="87"/>
      <c r="BV1581" s="87"/>
      <c r="BW1581" s="87"/>
      <c r="BX1581" s="87"/>
      <c r="BY1581" s="87"/>
      <c r="BZ1581" s="87"/>
      <c r="CA1581" s="87"/>
      <c r="CB1581" s="87"/>
      <c r="CC1581" s="87"/>
      <c r="CD1581" s="87"/>
      <c r="CE1581" s="87"/>
      <c r="CF1581" s="87"/>
      <c r="CG1581" s="87"/>
      <c r="CH1581" s="87"/>
      <c r="CI1581" s="87"/>
      <c r="CJ1581" s="87"/>
      <c r="CK1581" s="87"/>
      <c r="CL1581" s="87"/>
      <c r="CM1581" s="87"/>
      <c r="CN1581" s="87"/>
      <c r="CO1581" s="87"/>
      <c r="CP1581" s="87"/>
      <c r="CQ1581" s="87"/>
      <c r="CR1581" s="87"/>
      <c r="CS1581" s="87"/>
      <c r="CT1581" s="87"/>
      <c r="CU1581" s="87"/>
      <c r="CV1581" s="87"/>
      <c r="CW1581" s="87"/>
      <c r="CX1581" s="87"/>
      <c r="CY1581" s="87"/>
      <c r="CZ1581" s="87"/>
      <c r="DA1581" s="87"/>
      <c r="DB1581" s="87"/>
      <c r="DC1581" s="87"/>
      <c r="DD1581" s="87"/>
      <c r="DE1581" s="87"/>
      <c r="DF1581" s="87"/>
      <c r="DG1581" s="87"/>
      <c r="DH1581" s="87"/>
      <c r="DI1581" s="87"/>
      <c r="DJ1581" s="87"/>
      <c r="DK1581" s="87"/>
      <c r="DL1581" s="87"/>
      <c r="DM1581" s="87"/>
      <c r="DN1581" s="87"/>
      <c r="DO1581" s="87"/>
      <c r="DP1581" s="87"/>
      <c r="DQ1581" s="87"/>
      <c r="DR1581" s="87"/>
      <c r="DS1581" s="87"/>
      <c r="DT1581" s="87"/>
      <c r="DU1581" s="87"/>
      <c r="DV1581" s="87"/>
      <c r="DW1581" s="87"/>
      <c r="DX1581" s="87"/>
      <c r="DY1581" s="87"/>
      <c r="DZ1581" s="87"/>
      <c r="EA1581" s="87"/>
      <c r="EB1581" s="87"/>
      <c r="EC1581" s="87"/>
      <c r="ED1581" s="87"/>
      <c r="EE1581" s="87"/>
      <c r="EF1581" s="87"/>
      <c r="EG1581" s="87"/>
      <c r="EH1581" s="87"/>
      <c r="EI1581" s="87"/>
      <c r="EJ1581" s="87"/>
      <c r="EK1581" s="87"/>
      <c r="EL1581" s="87"/>
      <c r="EM1581" s="87"/>
      <c r="EN1581" s="87"/>
      <c r="EO1581" s="87"/>
      <c r="EP1581" s="87"/>
      <c r="EQ1581" s="87"/>
      <c r="ER1581" s="87"/>
      <c r="ES1581" s="87"/>
      <c r="ET1581" s="87"/>
      <c r="EU1581" s="87"/>
      <c r="EV1581" s="87"/>
      <c r="EW1581" s="87"/>
      <c r="EX1581" s="87"/>
      <c r="EY1581" s="87"/>
      <c r="EZ1581" s="87"/>
      <c r="FA1581" s="87"/>
      <c r="FB1581" s="87"/>
      <c r="FC1581" s="87"/>
      <c r="FD1581" s="87"/>
      <c r="FE1581" s="87"/>
      <c r="FF1581" s="87"/>
      <c r="FG1581" s="87"/>
      <c r="FH1581" s="87"/>
      <c r="FI1581" s="87"/>
      <c r="FJ1581" s="87"/>
      <c r="FK1581" s="87"/>
      <c r="FL1581" s="87"/>
      <c r="FM1581" s="87"/>
      <c r="FN1581" s="87"/>
      <c r="FO1581" s="87"/>
      <c r="FP1581" s="87"/>
      <c r="FQ1581" s="87"/>
      <c r="FR1581" s="87"/>
      <c r="FS1581" s="87"/>
      <c r="FT1581" s="87"/>
      <c r="FU1581" s="87"/>
      <c r="FV1581" s="87"/>
      <c r="FW1581" s="87"/>
      <c r="FX1581" s="87"/>
      <c r="FY1581" s="87"/>
      <c r="FZ1581" s="87"/>
      <c r="GA1581" s="87"/>
      <c r="GB1581" s="87"/>
      <c r="GC1581" s="87"/>
      <c r="GD1581" s="87"/>
      <c r="GE1581" s="87"/>
      <c r="GF1581" s="87"/>
      <c r="GG1581" s="87"/>
      <c r="GH1581" s="87"/>
      <c r="GI1581" s="87"/>
      <c r="GJ1581" s="87"/>
      <c r="GK1581" s="87"/>
      <c r="GL1581" s="87"/>
      <c r="GM1581" s="87"/>
      <c r="GN1581" s="87"/>
      <c r="GO1581" s="87"/>
      <c r="GP1581" s="87"/>
      <c r="GQ1581" s="87"/>
      <c r="GR1581" s="87"/>
      <c r="GS1581" s="87"/>
      <c r="GT1581" s="87"/>
      <c r="GU1581" s="87"/>
      <c r="GV1581" s="87"/>
      <c r="GW1581" s="87"/>
      <c r="GX1581" s="87"/>
      <c r="GY1581" s="87"/>
      <c r="GZ1581" s="87"/>
      <c r="HA1581" s="87"/>
      <c r="HB1581" s="87"/>
      <c r="HC1581" s="87"/>
      <c r="HD1581" s="87"/>
      <c r="HE1581" s="87"/>
      <c r="HF1581" s="87"/>
      <c r="HG1581" s="87"/>
      <c r="HH1581" s="87"/>
      <c r="HI1581" s="87"/>
      <c r="HJ1581" s="87"/>
      <c r="HK1581" s="87"/>
      <c r="HL1581" s="87"/>
      <c r="HM1581" s="87"/>
      <c r="HN1581" s="87"/>
      <c r="HO1581" s="87"/>
      <c r="HP1581" s="87"/>
      <c r="HQ1581" s="87"/>
      <c r="HR1581" s="87"/>
      <c r="HS1581" s="87"/>
      <c r="HT1581" s="87"/>
      <c r="HU1581" s="87"/>
      <c r="HV1581" s="87"/>
      <c r="HW1581" s="87"/>
      <c r="HX1581" s="87"/>
      <c r="HY1581" s="87"/>
      <c r="HZ1581" s="87"/>
      <c r="IA1581" s="87"/>
      <c r="IB1581" s="87"/>
      <c r="IC1581" s="87"/>
      <c r="ID1581" s="87"/>
      <c r="IE1581" s="87"/>
      <c r="IF1581" s="87"/>
      <c r="IG1581" s="87"/>
      <c r="IH1581" s="87"/>
      <c r="II1581" s="87"/>
      <c r="IJ1581" s="87"/>
      <c r="IK1581" s="87"/>
      <c r="IL1581" s="87"/>
      <c r="IM1581" s="87"/>
      <c r="IN1581" s="87"/>
      <c r="IO1581" s="87"/>
      <c r="IP1581" s="87"/>
      <c r="IQ1581" s="87"/>
      <c r="IR1581" s="87"/>
      <c r="IS1581" s="87"/>
      <c r="IT1581" s="87"/>
      <c r="IU1581" s="87"/>
      <c r="IV1581" s="87"/>
    </row>
    <row r="1582" spans="1:256" s="96" customFormat="1" ht="21.95" customHeight="1" x14ac:dyDescent="0.35">
      <c r="A1582" s="88" t="s">
        <v>904</v>
      </c>
      <c r="B1582" s="85" t="s">
        <v>910</v>
      </c>
      <c r="C1582" s="129">
        <v>30</v>
      </c>
      <c r="D1582" s="153">
        <v>1988</v>
      </c>
      <c r="E1582" s="86"/>
      <c r="G1582" s="95"/>
      <c r="H1582" s="95"/>
      <c r="I1582" s="95"/>
      <c r="J1582" s="95"/>
      <c r="K1582" s="95"/>
      <c r="L1582" s="95"/>
      <c r="M1582" s="95"/>
      <c r="N1582" s="95"/>
      <c r="O1582" s="95"/>
      <c r="P1582" s="95"/>
      <c r="Q1582" s="95"/>
      <c r="R1582" s="95"/>
      <c r="S1582" s="95"/>
      <c r="T1582" s="95"/>
      <c r="U1582" s="95"/>
      <c r="V1582" s="95"/>
      <c r="W1582" s="95"/>
      <c r="X1582" s="95"/>
      <c r="Y1582" s="95"/>
      <c r="Z1582" s="95"/>
      <c r="AA1582" s="95"/>
      <c r="AB1582" s="95"/>
      <c r="AC1582" s="95"/>
      <c r="AD1582" s="95"/>
      <c r="AE1582" s="95"/>
      <c r="AF1582" s="95"/>
      <c r="AG1582" s="95"/>
      <c r="AH1582" s="95"/>
      <c r="AI1582" s="95"/>
      <c r="AJ1582" s="95"/>
      <c r="AK1582" s="95"/>
      <c r="AL1582" s="95"/>
      <c r="AM1582" s="95"/>
      <c r="AN1582" s="95"/>
      <c r="AO1582" s="95"/>
      <c r="AP1582" s="95"/>
      <c r="AQ1582" s="95"/>
      <c r="AR1582" s="95"/>
      <c r="AS1582" s="95"/>
      <c r="AT1582" s="95"/>
      <c r="AU1582" s="95"/>
      <c r="AV1582" s="95"/>
      <c r="AW1582" s="95"/>
      <c r="AX1582" s="95"/>
      <c r="AY1582" s="95"/>
      <c r="AZ1582" s="95"/>
      <c r="BA1582" s="95"/>
      <c r="BB1582" s="95"/>
      <c r="BC1582" s="95"/>
      <c r="BD1582" s="95"/>
      <c r="BE1582" s="95"/>
      <c r="BF1582" s="95"/>
      <c r="BG1582" s="95"/>
      <c r="BH1582" s="95"/>
      <c r="BI1582" s="95"/>
      <c r="BJ1582" s="95"/>
      <c r="BK1582" s="95"/>
      <c r="BL1582" s="95"/>
      <c r="BM1582" s="95"/>
      <c r="BN1582" s="95"/>
      <c r="BO1582" s="95"/>
      <c r="BP1582" s="95"/>
      <c r="BQ1582" s="95"/>
      <c r="BR1582" s="95"/>
      <c r="BS1582" s="95"/>
      <c r="BT1582" s="95"/>
      <c r="BU1582" s="95"/>
      <c r="BV1582" s="95"/>
      <c r="BW1582" s="95"/>
      <c r="BX1582" s="95"/>
      <c r="BY1582" s="95"/>
      <c r="BZ1582" s="95"/>
      <c r="CA1582" s="95"/>
      <c r="CB1582" s="95"/>
      <c r="CC1582" s="95"/>
      <c r="CD1582" s="95"/>
      <c r="CE1582" s="95"/>
      <c r="CF1582" s="95"/>
      <c r="CG1582" s="95"/>
      <c r="CH1582" s="95"/>
      <c r="CI1582" s="95"/>
      <c r="CJ1582" s="95"/>
      <c r="CK1582" s="95"/>
      <c r="CL1582" s="95"/>
      <c r="CM1582" s="95"/>
      <c r="CN1582" s="95"/>
      <c r="CO1582" s="95"/>
      <c r="CP1582" s="95"/>
      <c r="CQ1582" s="95"/>
      <c r="CR1582" s="95"/>
      <c r="CS1582" s="95"/>
      <c r="CT1582" s="95"/>
      <c r="CU1582" s="95"/>
      <c r="CV1582" s="95"/>
      <c r="CW1582" s="95"/>
      <c r="CX1582" s="95"/>
      <c r="CY1582" s="95"/>
      <c r="CZ1582" s="95"/>
      <c r="DA1582" s="95"/>
      <c r="DB1582" s="95"/>
      <c r="DC1582" s="95"/>
      <c r="DD1582" s="95"/>
      <c r="DE1582" s="95"/>
      <c r="DF1582" s="95"/>
      <c r="DG1582" s="95"/>
      <c r="DH1582" s="95"/>
      <c r="DI1582" s="95"/>
      <c r="DJ1582" s="95"/>
      <c r="DK1582" s="95"/>
      <c r="DL1582" s="95"/>
      <c r="DM1582" s="95"/>
      <c r="DN1582" s="95"/>
      <c r="DO1582" s="95"/>
      <c r="DP1582" s="95"/>
      <c r="DQ1582" s="95"/>
      <c r="DR1582" s="95"/>
      <c r="DS1582" s="95"/>
      <c r="DT1582" s="95"/>
      <c r="DU1582" s="95"/>
      <c r="DV1582" s="95"/>
      <c r="DW1582" s="95"/>
      <c r="DX1582" s="95"/>
      <c r="DY1582" s="95"/>
      <c r="DZ1582" s="95"/>
      <c r="EA1582" s="95"/>
      <c r="EB1582" s="95"/>
      <c r="EC1582" s="95"/>
      <c r="ED1582" s="95"/>
      <c r="EE1582" s="95"/>
      <c r="EF1582" s="95"/>
      <c r="EG1582" s="95"/>
      <c r="EH1582" s="95"/>
      <c r="EI1582" s="95"/>
      <c r="EJ1582" s="95"/>
      <c r="EK1582" s="95"/>
      <c r="EL1582" s="95"/>
      <c r="EM1582" s="95"/>
      <c r="EN1582" s="95"/>
      <c r="EO1582" s="95"/>
      <c r="EP1582" s="95"/>
      <c r="EQ1582" s="95"/>
      <c r="ER1582" s="95"/>
      <c r="ES1582" s="95"/>
      <c r="ET1582" s="95"/>
      <c r="EU1582" s="95"/>
      <c r="EV1582" s="95"/>
      <c r="EW1582" s="95"/>
      <c r="EX1582" s="95"/>
      <c r="EY1582" s="95"/>
      <c r="EZ1582" s="95"/>
      <c r="FA1582" s="95"/>
      <c r="FB1582" s="95"/>
      <c r="FC1582" s="95"/>
      <c r="FD1582" s="95"/>
      <c r="FE1582" s="95"/>
      <c r="FF1582" s="95"/>
      <c r="FG1582" s="95"/>
      <c r="FH1582" s="95"/>
      <c r="FI1582" s="95"/>
      <c r="FJ1582" s="95"/>
      <c r="FK1582" s="95"/>
      <c r="FL1582" s="95"/>
      <c r="FM1582" s="95"/>
      <c r="FN1582" s="95"/>
      <c r="FO1582" s="95"/>
      <c r="FP1582" s="95"/>
      <c r="FQ1582" s="95"/>
      <c r="FR1582" s="95"/>
      <c r="FS1582" s="95"/>
      <c r="FT1582" s="95"/>
      <c r="FU1582" s="95"/>
      <c r="FV1582" s="95"/>
      <c r="FW1582" s="95"/>
      <c r="FX1582" s="95"/>
      <c r="FY1582" s="95"/>
      <c r="FZ1582" s="95"/>
      <c r="GA1582" s="95"/>
      <c r="GB1582" s="95"/>
      <c r="GC1582" s="95"/>
      <c r="GD1582" s="95"/>
      <c r="GE1582" s="95"/>
      <c r="GF1582" s="95"/>
      <c r="GG1582" s="95"/>
      <c r="GH1582" s="95"/>
      <c r="GI1582" s="95"/>
      <c r="GJ1582" s="95"/>
      <c r="GK1582" s="95"/>
      <c r="GL1582" s="95"/>
      <c r="GM1582" s="95"/>
      <c r="GN1582" s="95"/>
      <c r="GO1582" s="95"/>
      <c r="GP1582" s="95"/>
      <c r="GQ1582" s="95"/>
      <c r="GR1582" s="95"/>
      <c r="GS1582" s="95"/>
      <c r="GT1582" s="95"/>
      <c r="GU1582" s="95"/>
      <c r="GV1582" s="95"/>
      <c r="GW1582" s="95"/>
      <c r="GX1582" s="95"/>
      <c r="GY1582" s="95"/>
      <c r="GZ1582" s="95"/>
      <c r="HA1582" s="95"/>
      <c r="HB1582" s="95"/>
      <c r="HC1582" s="95"/>
      <c r="HD1582" s="95"/>
      <c r="HE1582" s="95"/>
      <c r="HF1582" s="95"/>
      <c r="HG1582" s="95"/>
      <c r="HH1582" s="95"/>
      <c r="HI1582" s="95"/>
      <c r="HJ1582" s="95"/>
      <c r="HK1582" s="95"/>
      <c r="HL1582" s="95"/>
      <c r="HM1582" s="95"/>
      <c r="HN1582" s="95"/>
      <c r="HO1582" s="95"/>
      <c r="HP1582" s="95"/>
      <c r="HQ1582" s="95"/>
      <c r="HR1582" s="95"/>
      <c r="HS1582" s="95"/>
      <c r="HT1582" s="95"/>
      <c r="HU1582" s="95"/>
      <c r="HV1582" s="95"/>
      <c r="HW1582" s="95"/>
      <c r="HX1582" s="95"/>
      <c r="HY1582" s="95"/>
      <c r="HZ1582" s="95"/>
      <c r="IA1582" s="95"/>
      <c r="IB1582" s="95"/>
      <c r="IC1582" s="95"/>
      <c r="ID1582" s="95"/>
      <c r="IE1582" s="95"/>
      <c r="IF1582" s="95"/>
      <c r="IG1582" s="95"/>
      <c r="IH1582" s="95"/>
      <c r="II1582" s="95"/>
      <c r="IJ1582" s="95"/>
      <c r="IK1582" s="95"/>
      <c r="IL1582" s="95"/>
      <c r="IM1582" s="95"/>
      <c r="IN1582" s="95"/>
      <c r="IO1582" s="95"/>
      <c r="IP1582" s="95"/>
      <c r="IQ1582" s="95"/>
      <c r="IR1582" s="95"/>
      <c r="IS1582" s="95"/>
      <c r="IT1582" s="95"/>
      <c r="IU1582" s="95"/>
      <c r="IV1582" s="95"/>
    </row>
    <row r="1583" spans="1:256" s="96" customFormat="1" ht="21.95" customHeight="1" x14ac:dyDescent="0.35">
      <c r="A1583" s="88" t="s">
        <v>904</v>
      </c>
      <c r="B1583" s="85" t="s">
        <v>2284</v>
      </c>
      <c r="C1583" s="129">
        <v>25</v>
      </c>
      <c r="D1583" s="153"/>
      <c r="E1583" s="86"/>
      <c r="F1583" s="97"/>
      <c r="G1583" s="95"/>
      <c r="H1583" s="95"/>
      <c r="I1583" s="95"/>
      <c r="J1583" s="95"/>
      <c r="K1583" s="95"/>
      <c r="L1583" s="95"/>
      <c r="M1583" s="95"/>
      <c r="N1583" s="95"/>
      <c r="O1583" s="95"/>
      <c r="P1583" s="95"/>
      <c r="Q1583" s="95"/>
      <c r="R1583" s="95"/>
      <c r="S1583" s="95"/>
      <c r="T1583" s="95"/>
      <c r="U1583" s="95"/>
      <c r="V1583" s="95"/>
      <c r="W1583" s="95"/>
      <c r="X1583" s="95"/>
      <c r="Y1583" s="95"/>
      <c r="Z1583" s="95"/>
      <c r="AA1583" s="95"/>
      <c r="AB1583" s="95"/>
      <c r="AC1583" s="95"/>
      <c r="AD1583" s="95"/>
      <c r="AE1583" s="95"/>
      <c r="AF1583" s="95"/>
      <c r="AG1583" s="95"/>
      <c r="AH1583" s="95"/>
      <c r="AI1583" s="95"/>
      <c r="AJ1583" s="95"/>
      <c r="AK1583" s="95"/>
      <c r="AL1583" s="95"/>
      <c r="AM1583" s="95"/>
      <c r="AN1583" s="95"/>
      <c r="AO1583" s="95"/>
      <c r="AP1583" s="95"/>
      <c r="AQ1583" s="95"/>
      <c r="AR1583" s="95"/>
      <c r="AS1583" s="95"/>
      <c r="AT1583" s="95"/>
      <c r="AU1583" s="95"/>
      <c r="AV1583" s="95"/>
      <c r="AW1583" s="95"/>
      <c r="AX1583" s="95"/>
      <c r="AY1583" s="95"/>
      <c r="AZ1583" s="95"/>
      <c r="BA1583" s="95"/>
      <c r="BB1583" s="95"/>
      <c r="BC1583" s="95"/>
      <c r="BD1583" s="95"/>
      <c r="BE1583" s="95"/>
      <c r="BF1583" s="95"/>
      <c r="BG1583" s="95"/>
      <c r="BH1583" s="95"/>
      <c r="BI1583" s="95"/>
      <c r="BJ1583" s="95"/>
      <c r="BK1583" s="95"/>
      <c r="BL1583" s="95"/>
      <c r="BM1583" s="95"/>
      <c r="BN1583" s="95"/>
      <c r="BO1583" s="95"/>
      <c r="BP1583" s="95"/>
      <c r="BQ1583" s="95"/>
      <c r="BR1583" s="95"/>
      <c r="BS1583" s="95"/>
      <c r="BT1583" s="95"/>
      <c r="BU1583" s="95"/>
      <c r="BV1583" s="95"/>
      <c r="BW1583" s="95"/>
      <c r="BX1583" s="95"/>
      <c r="BY1583" s="95"/>
      <c r="BZ1583" s="95"/>
      <c r="CA1583" s="95"/>
      <c r="CB1583" s="95"/>
      <c r="CC1583" s="95"/>
      <c r="CD1583" s="95"/>
      <c r="CE1583" s="95"/>
      <c r="CF1583" s="95"/>
      <c r="CG1583" s="95"/>
      <c r="CH1583" s="95"/>
      <c r="CI1583" s="95"/>
      <c r="CJ1583" s="95"/>
      <c r="CK1583" s="95"/>
      <c r="CL1583" s="95"/>
      <c r="CM1583" s="95"/>
      <c r="CN1583" s="95"/>
      <c r="CO1583" s="95"/>
      <c r="CP1583" s="95"/>
      <c r="CQ1583" s="95"/>
      <c r="CR1583" s="95"/>
      <c r="CS1583" s="95"/>
      <c r="CT1583" s="95"/>
      <c r="CU1583" s="95"/>
      <c r="CV1583" s="95"/>
      <c r="CW1583" s="95"/>
      <c r="CX1583" s="95"/>
      <c r="CY1583" s="95"/>
      <c r="CZ1583" s="95"/>
      <c r="DA1583" s="95"/>
      <c r="DB1583" s="95"/>
      <c r="DC1583" s="95"/>
      <c r="DD1583" s="95"/>
      <c r="DE1583" s="95"/>
      <c r="DF1583" s="95"/>
      <c r="DG1583" s="95"/>
      <c r="DH1583" s="95"/>
      <c r="DI1583" s="95"/>
      <c r="DJ1583" s="95"/>
      <c r="DK1583" s="95"/>
      <c r="DL1583" s="95"/>
      <c r="DM1583" s="95"/>
      <c r="DN1583" s="95"/>
      <c r="DO1583" s="95"/>
      <c r="DP1583" s="95"/>
      <c r="DQ1583" s="95"/>
      <c r="DR1583" s="95"/>
      <c r="DS1583" s="95"/>
      <c r="DT1583" s="95"/>
      <c r="DU1583" s="95"/>
      <c r="DV1583" s="95"/>
      <c r="DW1583" s="95"/>
      <c r="DX1583" s="95"/>
      <c r="DY1583" s="95"/>
      <c r="DZ1583" s="95"/>
      <c r="EA1583" s="95"/>
      <c r="EB1583" s="95"/>
      <c r="EC1583" s="95"/>
      <c r="ED1583" s="95"/>
      <c r="EE1583" s="95"/>
      <c r="EF1583" s="95"/>
      <c r="EG1583" s="95"/>
      <c r="EH1583" s="95"/>
      <c r="EI1583" s="95"/>
      <c r="EJ1583" s="95"/>
      <c r="EK1583" s="95"/>
      <c r="EL1583" s="95"/>
      <c r="EM1583" s="95"/>
      <c r="EN1583" s="95"/>
      <c r="EO1583" s="95"/>
      <c r="EP1583" s="95"/>
      <c r="EQ1583" s="95"/>
      <c r="ER1583" s="95"/>
      <c r="ES1583" s="95"/>
      <c r="ET1583" s="95"/>
      <c r="EU1583" s="95"/>
      <c r="EV1583" s="95"/>
      <c r="EW1583" s="95"/>
      <c r="EX1583" s="95"/>
      <c r="EY1583" s="95"/>
      <c r="EZ1583" s="95"/>
      <c r="FA1583" s="95"/>
      <c r="FB1583" s="95"/>
      <c r="FC1583" s="95"/>
      <c r="FD1583" s="95"/>
      <c r="FE1583" s="95"/>
      <c r="FF1583" s="95"/>
      <c r="FG1583" s="95"/>
      <c r="FH1583" s="95"/>
      <c r="FI1583" s="95"/>
      <c r="FJ1583" s="95"/>
      <c r="FK1583" s="95"/>
      <c r="FL1583" s="95"/>
      <c r="FM1583" s="95"/>
      <c r="FN1583" s="95"/>
      <c r="FO1583" s="95"/>
      <c r="FP1583" s="95"/>
      <c r="FQ1583" s="95"/>
      <c r="FR1583" s="95"/>
      <c r="FS1583" s="95"/>
      <c r="FT1583" s="95"/>
      <c r="FU1583" s="95"/>
      <c r="FV1583" s="95"/>
      <c r="FW1583" s="95"/>
      <c r="FX1583" s="95"/>
      <c r="FY1583" s="95"/>
      <c r="FZ1583" s="95"/>
      <c r="GA1583" s="95"/>
      <c r="GB1583" s="95"/>
      <c r="GC1583" s="95"/>
      <c r="GD1583" s="95"/>
      <c r="GE1583" s="95"/>
      <c r="GF1583" s="95"/>
      <c r="GG1583" s="95"/>
      <c r="GH1583" s="95"/>
      <c r="GI1583" s="95"/>
      <c r="GJ1583" s="95"/>
      <c r="GK1583" s="95"/>
      <c r="GL1583" s="95"/>
      <c r="GM1583" s="95"/>
      <c r="GN1583" s="95"/>
      <c r="GO1583" s="95"/>
      <c r="GP1583" s="95"/>
      <c r="GQ1583" s="95"/>
      <c r="GR1583" s="95"/>
      <c r="GS1583" s="95"/>
      <c r="GT1583" s="95"/>
      <c r="GU1583" s="95"/>
      <c r="GV1583" s="95"/>
      <c r="GW1583" s="95"/>
      <c r="GX1583" s="95"/>
      <c r="GY1583" s="95"/>
      <c r="GZ1583" s="95"/>
      <c r="HA1583" s="95"/>
      <c r="HB1583" s="95"/>
      <c r="HC1583" s="95"/>
      <c r="HD1583" s="95"/>
      <c r="HE1583" s="95"/>
      <c r="HF1583" s="95"/>
      <c r="HG1583" s="95"/>
      <c r="HH1583" s="95"/>
      <c r="HI1583" s="95"/>
      <c r="HJ1583" s="95"/>
      <c r="HK1583" s="95"/>
      <c r="HL1583" s="95"/>
      <c r="HM1583" s="95"/>
      <c r="HN1583" s="95"/>
      <c r="HO1583" s="95"/>
      <c r="HP1583" s="95"/>
      <c r="HQ1583" s="95"/>
      <c r="HR1583" s="95"/>
      <c r="HS1583" s="95"/>
      <c r="HT1583" s="95"/>
      <c r="HU1583" s="95"/>
      <c r="HV1583" s="95"/>
      <c r="HW1583" s="95"/>
      <c r="HX1583" s="95"/>
      <c r="HY1583" s="95"/>
      <c r="HZ1583" s="95"/>
      <c r="IA1583" s="95"/>
      <c r="IB1583" s="95"/>
      <c r="IC1583" s="95"/>
      <c r="ID1583" s="95"/>
      <c r="IE1583" s="95"/>
      <c r="IF1583" s="95"/>
      <c r="IG1583" s="95"/>
      <c r="IH1583" s="95"/>
      <c r="II1583" s="95"/>
      <c r="IJ1583" s="95"/>
      <c r="IK1583" s="95"/>
      <c r="IL1583" s="95"/>
      <c r="IM1583" s="95"/>
      <c r="IN1583" s="95"/>
      <c r="IO1583" s="95"/>
      <c r="IP1583" s="95"/>
      <c r="IQ1583" s="95"/>
      <c r="IR1583" s="95"/>
      <c r="IS1583" s="95"/>
      <c r="IT1583" s="95"/>
      <c r="IU1583" s="95"/>
      <c r="IV1583" s="95"/>
    </row>
    <row r="1584" spans="1:256" s="96" customFormat="1" ht="21.95" customHeight="1" x14ac:dyDescent="0.35">
      <c r="A1584" s="90" t="s">
        <v>904</v>
      </c>
      <c r="B1584" s="91" t="s">
        <v>2109</v>
      </c>
      <c r="C1584" s="126">
        <v>30</v>
      </c>
      <c r="D1584" s="151"/>
      <c r="E1584" s="92"/>
    </row>
    <row r="1585" spans="1:256" s="96" customFormat="1" ht="21.95" customHeight="1" x14ac:dyDescent="0.35">
      <c r="A1585" s="88" t="s">
        <v>904</v>
      </c>
      <c r="B1585" s="85" t="s">
        <v>747</v>
      </c>
      <c r="C1585" s="129">
        <v>20</v>
      </c>
      <c r="D1585" s="153"/>
      <c r="E1585" s="86"/>
      <c r="F1585" s="97"/>
      <c r="G1585" s="95"/>
      <c r="H1585" s="95"/>
      <c r="I1585" s="95"/>
      <c r="J1585" s="95"/>
      <c r="K1585" s="95"/>
      <c r="L1585" s="95"/>
      <c r="M1585" s="95"/>
      <c r="N1585" s="95"/>
      <c r="O1585" s="95"/>
      <c r="P1585" s="95"/>
      <c r="Q1585" s="95"/>
      <c r="R1585" s="95"/>
      <c r="S1585" s="95"/>
      <c r="T1585" s="95"/>
      <c r="U1585" s="95"/>
      <c r="V1585" s="95"/>
      <c r="W1585" s="95"/>
      <c r="X1585" s="95"/>
      <c r="Y1585" s="95"/>
      <c r="Z1585" s="95"/>
      <c r="AA1585" s="95"/>
      <c r="AB1585" s="95"/>
      <c r="AC1585" s="95"/>
      <c r="AD1585" s="95"/>
      <c r="AE1585" s="95"/>
      <c r="AF1585" s="95"/>
      <c r="AG1585" s="95"/>
      <c r="AH1585" s="95"/>
      <c r="AI1585" s="95"/>
      <c r="AJ1585" s="95"/>
      <c r="AK1585" s="95"/>
      <c r="AL1585" s="95"/>
      <c r="AM1585" s="95"/>
      <c r="AN1585" s="95"/>
      <c r="AO1585" s="95"/>
      <c r="AP1585" s="95"/>
      <c r="AQ1585" s="95"/>
      <c r="AR1585" s="95"/>
      <c r="AS1585" s="95"/>
      <c r="AT1585" s="95"/>
      <c r="AU1585" s="95"/>
      <c r="AV1585" s="95"/>
      <c r="AW1585" s="95"/>
      <c r="AX1585" s="95"/>
      <c r="AY1585" s="95"/>
      <c r="AZ1585" s="95"/>
      <c r="BA1585" s="95"/>
      <c r="BB1585" s="95"/>
      <c r="BC1585" s="95"/>
      <c r="BD1585" s="95"/>
      <c r="BE1585" s="95"/>
      <c r="BF1585" s="95"/>
      <c r="BG1585" s="95"/>
      <c r="BH1585" s="95"/>
      <c r="BI1585" s="95"/>
      <c r="BJ1585" s="95"/>
      <c r="BK1585" s="95"/>
      <c r="BL1585" s="95"/>
      <c r="BM1585" s="95"/>
      <c r="BN1585" s="95"/>
      <c r="BO1585" s="95"/>
      <c r="BP1585" s="95"/>
      <c r="BQ1585" s="95"/>
      <c r="BR1585" s="95"/>
      <c r="BS1585" s="95"/>
      <c r="BT1585" s="95"/>
      <c r="BU1585" s="95"/>
      <c r="BV1585" s="95"/>
      <c r="BW1585" s="95"/>
      <c r="BX1585" s="95"/>
      <c r="BY1585" s="95"/>
      <c r="BZ1585" s="95"/>
      <c r="CA1585" s="95"/>
      <c r="CB1585" s="95"/>
      <c r="CC1585" s="95"/>
      <c r="CD1585" s="95"/>
      <c r="CE1585" s="95"/>
      <c r="CF1585" s="95"/>
      <c r="CG1585" s="95"/>
      <c r="CH1585" s="95"/>
      <c r="CI1585" s="95"/>
      <c r="CJ1585" s="95"/>
      <c r="CK1585" s="95"/>
      <c r="CL1585" s="95"/>
      <c r="CM1585" s="95"/>
      <c r="CN1585" s="95"/>
      <c r="CO1585" s="95"/>
      <c r="CP1585" s="95"/>
      <c r="CQ1585" s="95"/>
      <c r="CR1585" s="95"/>
      <c r="CS1585" s="95"/>
      <c r="CT1585" s="95"/>
      <c r="CU1585" s="95"/>
      <c r="CV1585" s="95"/>
      <c r="CW1585" s="95"/>
      <c r="CX1585" s="95"/>
      <c r="CY1585" s="95"/>
      <c r="CZ1585" s="95"/>
      <c r="DA1585" s="95"/>
      <c r="DB1585" s="95"/>
      <c r="DC1585" s="95"/>
      <c r="DD1585" s="95"/>
      <c r="DE1585" s="95"/>
      <c r="DF1585" s="95"/>
      <c r="DG1585" s="95"/>
      <c r="DH1585" s="95"/>
      <c r="DI1585" s="95"/>
      <c r="DJ1585" s="95"/>
      <c r="DK1585" s="95"/>
      <c r="DL1585" s="95"/>
      <c r="DM1585" s="95"/>
      <c r="DN1585" s="95"/>
      <c r="DO1585" s="95"/>
      <c r="DP1585" s="95"/>
      <c r="DQ1585" s="95"/>
      <c r="DR1585" s="95"/>
      <c r="DS1585" s="95"/>
      <c r="DT1585" s="95"/>
      <c r="DU1585" s="95"/>
      <c r="DV1585" s="95"/>
      <c r="DW1585" s="95"/>
      <c r="DX1585" s="95"/>
      <c r="DY1585" s="95"/>
      <c r="DZ1585" s="95"/>
      <c r="EA1585" s="95"/>
      <c r="EB1585" s="95"/>
      <c r="EC1585" s="95"/>
      <c r="ED1585" s="95"/>
      <c r="EE1585" s="95"/>
      <c r="EF1585" s="95"/>
      <c r="EG1585" s="95"/>
      <c r="EH1585" s="95"/>
      <c r="EI1585" s="95"/>
      <c r="EJ1585" s="95"/>
      <c r="EK1585" s="95"/>
      <c r="EL1585" s="95"/>
      <c r="EM1585" s="95"/>
      <c r="EN1585" s="95"/>
      <c r="EO1585" s="95"/>
      <c r="EP1585" s="95"/>
      <c r="EQ1585" s="95"/>
      <c r="ER1585" s="95"/>
      <c r="ES1585" s="95"/>
      <c r="ET1585" s="95"/>
      <c r="EU1585" s="95"/>
      <c r="EV1585" s="95"/>
      <c r="EW1585" s="95"/>
      <c r="EX1585" s="95"/>
      <c r="EY1585" s="95"/>
      <c r="EZ1585" s="95"/>
      <c r="FA1585" s="95"/>
      <c r="FB1585" s="95"/>
      <c r="FC1585" s="95"/>
      <c r="FD1585" s="95"/>
      <c r="FE1585" s="95"/>
      <c r="FF1585" s="95"/>
      <c r="FG1585" s="95"/>
      <c r="FH1585" s="95"/>
      <c r="FI1585" s="95"/>
      <c r="FJ1585" s="95"/>
      <c r="FK1585" s="95"/>
      <c r="FL1585" s="95"/>
      <c r="FM1585" s="95"/>
      <c r="FN1585" s="95"/>
      <c r="FO1585" s="95"/>
      <c r="FP1585" s="95"/>
      <c r="FQ1585" s="95"/>
      <c r="FR1585" s="95"/>
      <c r="FS1585" s="95"/>
      <c r="FT1585" s="95"/>
      <c r="FU1585" s="95"/>
      <c r="FV1585" s="95"/>
      <c r="FW1585" s="95"/>
      <c r="FX1585" s="95"/>
      <c r="FY1585" s="95"/>
      <c r="FZ1585" s="95"/>
      <c r="GA1585" s="95"/>
      <c r="GB1585" s="95"/>
      <c r="GC1585" s="95"/>
      <c r="GD1585" s="95"/>
      <c r="GE1585" s="95"/>
      <c r="GF1585" s="95"/>
      <c r="GG1585" s="95"/>
      <c r="GH1585" s="95"/>
      <c r="GI1585" s="95"/>
      <c r="GJ1585" s="95"/>
      <c r="GK1585" s="95"/>
      <c r="GL1585" s="95"/>
      <c r="GM1585" s="95"/>
      <c r="GN1585" s="95"/>
      <c r="GO1585" s="95"/>
      <c r="GP1585" s="95"/>
      <c r="GQ1585" s="95"/>
      <c r="GR1585" s="95"/>
      <c r="GS1585" s="95"/>
      <c r="GT1585" s="95"/>
      <c r="GU1585" s="95"/>
      <c r="GV1585" s="95"/>
      <c r="GW1585" s="95"/>
      <c r="GX1585" s="95"/>
      <c r="GY1585" s="95"/>
      <c r="GZ1585" s="95"/>
      <c r="HA1585" s="95"/>
      <c r="HB1585" s="95"/>
      <c r="HC1585" s="95"/>
      <c r="HD1585" s="95"/>
      <c r="HE1585" s="95"/>
      <c r="HF1585" s="95"/>
      <c r="HG1585" s="95"/>
      <c r="HH1585" s="95"/>
      <c r="HI1585" s="95"/>
      <c r="HJ1585" s="95"/>
      <c r="HK1585" s="95"/>
      <c r="HL1585" s="95"/>
      <c r="HM1585" s="95"/>
      <c r="HN1585" s="95"/>
      <c r="HO1585" s="95"/>
      <c r="HP1585" s="95"/>
      <c r="HQ1585" s="95"/>
      <c r="HR1585" s="95"/>
      <c r="HS1585" s="95"/>
      <c r="HT1585" s="95"/>
      <c r="HU1585" s="95"/>
      <c r="HV1585" s="95"/>
      <c r="HW1585" s="95"/>
      <c r="HX1585" s="95"/>
      <c r="HY1585" s="95"/>
      <c r="HZ1585" s="95"/>
      <c r="IA1585" s="95"/>
      <c r="IB1585" s="95"/>
      <c r="IC1585" s="95"/>
      <c r="ID1585" s="95"/>
      <c r="IE1585" s="95"/>
      <c r="IF1585" s="95"/>
      <c r="IG1585" s="95"/>
      <c r="IH1585" s="95"/>
      <c r="II1585" s="95"/>
      <c r="IJ1585" s="95"/>
      <c r="IK1585" s="95"/>
      <c r="IL1585" s="95"/>
      <c r="IM1585" s="95"/>
      <c r="IN1585" s="95"/>
      <c r="IO1585" s="95"/>
      <c r="IP1585" s="95"/>
      <c r="IQ1585" s="95"/>
      <c r="IR1585" s="95"/>
      <c r="IS1585" s="95"/>
      <c r="IT1585" s="95"/>
      <c r="IU1585" s="95"/>
      <c r="IV1585" s="95"/>
    </row>
    <row r="1586" spans="1:256" s="96" customFormat="1" ht="21.95" customHeight="1" x14ac:dyDescent="0.35">
      <c r="A1586" s="84" t="s">
        <v>904</v>
      </c>
      <c r="B1586" s="89" t="s">
        <v>493</v>
      </c>
      <c r="C1586" s="129">
        <v>20</v>
      </c>
      <c r="D1586" s="153"/>
      <c r="E1586" s="86" t="s">
        <v>2</v>
      </c>
      <c r="F1586" s="87"/>
      <c r="G1586" s="87"/>
      <c r="H1586" s="87"/>
      <c r="I1586" s="87"/>
      <c r="J1586" s="87"/>
      <c r="K1586" s="87"/>
      <c r="L1586" s="87"/>
      <c r="M1586" s="87"/>
      <c r="N1586" s="87"/>
      <c r="O1586" s="87"/>
      <c r="P1586" s="87"/>
      <c r="Q1586" s="87"/>
      <c r="R1586" s="87"/>
      <c r="S1586" s="87"/>
      <c r="T1586" s="87"/>
      <c r="U1586" s="87"/>
      <c r="V1586" s="87"/>
      <c r="W1586" s="87"/>
      <c r="X1586" s="87"/>
      <c r="Y1586" s="87"/>
      <c r="Z1586" s="87"/>
      <c r="AA1586" s="87"/>
      <c r="AB1586" s="87"/>
      <c r="AC1586" s="87"/>
      <c r="AD1586" s="87"/>
      <c r="AE1586" s="87"/>
      <c r="AF1586" s="87"/>
      <c r="AG1586" s="87"/>
      <c r="AH1586" s="87"/>
      <c r="AI1586" s="87"/>
      <c r="AJ1586" s="87"/>
      <c r="AK1586" s="87"/>
      <c r="AL1586" s="87"/>
      <c r="AM1586" s="87"/>
      <c r="AN1586" s="87"/>
      <c r="AO1586" s="87"/>
      <c r="AP1586" s="87"/>
      <c r="AQ1586" s="87"/>
      <c r="AR1586" s="87"/>
      <c r="AS1586" s="87"/>
      <c r="AT1586" s="87"/>
      <c r="AU1586" s="87"/>
      <c r="AV1586" s="87"/>
      <c r="AW1586" s="87"/>
      <c r="AX1586" s="87"/>
      <c r="AY1586" s="87"/>
      <c r="AZ1586" s="87"/>
      <c r="BA1586" s="87"/>
      <c r="BB1586" s="87"/>
      <c r="BC1586" s="87"/>
      <c r="BD1586" s="87"/>
      <c r="BE1586" s="87"/>
      <c r="BF1586" s="87"/>
      <c r="BG1586" s="87"/>
      <c r="BH1586" s="87"/>
      <c r="BI1586" s="87"/>
      <c r="BJ1586" s="87"/>
      <c r="BK1586" s="87"/>
      <c r="BL1586" s="87"/>
      <c r="BM1586" s="87"/>
      <c r="BN1586" s="87"/>
      <c r="BO1586" s="87"/>
      <c r="BP1586" s="87"/>
      <c r="BQ1586" s="87"/>
      <c r="BR1586" s="87"/>
      <c r="BS1586" s="87"/>
      <c r="BT1586" s="87"/>
      <c r="BU1586" s="87"/>
      <c r="BV1586" s="87"/>
      <c r="BW1586" s="87"/>
      <c r="BX1586" s="87"/>
      <c r="BY1586" s="87"/>
      <c r="BZ1586" s="87"/>
      <c r="CA1586" s="87"/>
      <c r="CB1586" s="87"/>
      <c r="CC1586" s="87"/>
      <c r="CD1586" s="87"/>
      <c r="CE1586" s="87"/>
      <c r="CF1586" s="87"/>
      <c r="CG1586" s="87"/>
      <c r="CH1586" s="87"/>
      <c r="CI1586" s="87"/>
      <c r="CJ1586" s="87"/>
      <c r="CK1586" s="87"/>
      <c r="CL1586" s="87"/>
      <c r="CM1586" s="87"/>
      <c r="CN1586" s="87"/>
      <c r="CO1586" s="87"/>
      <c r="CP1586" s="87"/>
      <c r="CQ1586" s="87"/>
      <c r="CR1586" s="87"/>
      <c r="CS1586" s="87"/>
      <c r="CT1586" s="87"/>
      <c r="CU1586" s="87"/>
      <c r="CV1586" s="87"/>
      <c r="CW1586" s="87"/>
      <c r="CX1586" s="87"/>
      <c r="CY1586" s="87"/>
      <c r="CZ1586" s="87"/>
      <c r="DA1586" s="87"/>
      <c r="DB1586" s="87"/>
      <c r="DC1586" s="87"/>
      <c r="DD1586" s="87"/>
      <c r="DE1586" s="87"/>
      <c r="DF1586" s="87"/>
      <c r="DG1586" s="87"/>
      <c r="DH1586" s="87"/>
      <c r="DI1586" s="87"/>
      <c r="DJ1586" s="87"/>
      <c r="DK1586" s="87"/>
      <c r="DL1586" s="87"/>
      <c r="DM1586" s="87"/>
      <c r="DN1586" s="87"/>
      <c r="DO1586" s="87"/>
      <c r="DP1586" s="87"/>
      <c r="DQ1586" s="87"/>
      <c r="DR1586" s="87"/>
      <c r="DS1586" s="87"/>
      <c r="DT1586" s="87"/>
      <c r="DU1586" s="87"/>
      <c r="DV1586" s="87"/>
      <c r="DW1586" s="87"/>
      <c r="DX1586" s="87"/>
      <c r="DY1586" s="87"/>
      <c r="DZ1586" s="87"/>
      <c r="EA1586" s="87"/>
      <c r="EB1586" s="87"/>
      <c r="EC1586" s="87"/>
      <c r="ED1586" s="87"/>
      <c r="EE1586" s="87"/>
      <c r="EF1586" s="87"/>
      <c r="EG1586" s="87"/>
      <c r="EH1586" s="87"/>
      <c r="EI1586" s="87"/>
      <c r="EJ1586" s="87"/>
      <c r="EK1586" s="87"/>
      <c r="EL1586" s="87"/>
      <c r="EM1586" s="87"/>
      <c r="EN1586" s="87"/>
      <c r="EO1586" s="87"/>
      <c r="EP1586" s="87"/>
      <c r="EQ1586" s="87"/>
      <c r="ER1586" s="87"/>
      <c r="ES1586" s="87"/>
      <c r="ET1586" s="87"/>
      <c r="EU1586" s="87"/>
      <c r="EV1586" s="87"/>
      <c r="EW1586" s="87"/>
      <c r="EX1586" s="87"/>
      <c r="EY1586" s="87"/>
      <c r="EZ1586" s="87"/>
      <c r="FA1586" s="87"/>
      <c r="FB1586" s="87"/>
      <c r="FC1586" s="87"/>
      <c r="FD1586" s="87"/>
      <c r="FE1586" s="87"/>
      <c r="FF1586" s="87"/>
      <c r="FG1586" s="87"/>
      <c r="FH1586" s="87"/>
      <c r="FI1586" s="87"/>
      <c r="FJ1586" s="87"/>
      <c r="FK1586" s="87"/>
      <c r="FL1586" s="87"/>
      <c r="FM1586" s="87"/>
      <c r="FN1586" s="87"/>
      <c r="FO1586" s="87"/>
      <c r="FP1586" s="87"/>
      <c r="FQ1586" s="87"/>
      <c r="FR1586" s="87"/>
      <c r="FS1586" s="87"/>
      <c r="FT1586" s="87"/>
      <c r="FU1586" s="87"/>
      <c r="FV1586" s="87"/>
      <c r="FW1586" s="87"/>
      <c r="FX1586" s="87"/>
      <c r="FY1586" s="87"/>
      <c r="FZ1586" s="87"/>
      <c r="GA1586" s="87"/>
      <c r="GB1586" s="87"/>
      <c r="GC1586" s="87"/>
      <c r="GD1586" s="87"/>
      <c r="GE1586" s="87"/>
      <c r="GF1586" s="87"/>
      <c r="GG1586" s="87"/>
      <c r="GH1586" s="87"/>
      <c r="GI1586" s="87"/>
      <c r="GJ1586" s="87"/>
      <c r="GK1586" s="87"/>
      <c r="GL1586" s="87"/>
      <c r="GM1586" s="87"/>
      <c r="GN1586" s="87"/>
      <c r="GO1586" s="87"/>
      <c r="GP1586" s="87"/>
      <c r="GQ1586" s="87"/>
      <c r="GR1586" s="87"/>
      <c r="GS1586" s="87"/>
      <c r="GT1586" s="87"/>
      <c r="GU1586" s="87"/>
      <c r="GV1586" s="87"/>
      <c r="GW1586" s="87"/>
      <c r="GX1586" s="87"/>
      <c r="GY1586" s="87"/>
      <c r="GZ1586" s="87"/>
      <c r="HA1586" s="87"/>
      <c r="HB1586" s="87"/>
      <c r="HC1586" s="87"/>
      <c r="HD1586" s="87"/>
      <c r="HE1586" s="87"/>
      <c r="HF1586" s="87"/>
      <c r="HG1586" s="87"/>
      <c r="HH1586" s="87"/>
      <c r="HI1586" s="87"/>
      <c r="HJ1586" s="87"/>
      <c r="HK1586" s="87"/>
      <c r="HL1586" s="87"/>
      <c r="HM1586" s="87"/>
      <c r="HN1586" s="87"/>
      <c r="HO1586" s="87"/>
      <c r="HP1586" s="87"/>
      <c r="HQ1586" s="87"/>
      <c r="HR1586" s="87"/>
      <c r="HS1586" s="87"/>
      <c r="HT1586" s="87"/>
      <c r="HU1586" s="87"/>
      <c r="HV1586" s="87"/>
      <c r="HW1586" s="87"/>
      <c r="HX1586" s="87"/>
      <c r="HY1586" s="87"/>
      <c r="HZ1586" s="87"/>
      <c r="IA1586" s="87"/>
      <c r="IB1586" s="87"/>
      <c r="IC1586" s="87"/>
      <c r="ID1586" s="87"/>
      <c r="IE1586" s="87"/>
      <c r="IF1586" s="87"/>
      <c r="IG1586" s="87"/>
      <c r="IH1586" s="87"/>
      <c r="II1586" s="87"/>
      <c r="IJ1586" s="87"/>
      <c r="IK1586" s="87"/>
      <c r="IL1586" s="87"/>
      <c r="IM1586" s="87"/>
      <c r="IN1586" s="87"/>
      <c r="IO1586" s="87"/>
      <c r="IP1586" s="87"/>
      <c r="IQ1586" s="87"/>
      <c r="IR1586" s="87"/>
      <c r="IS1586" s="87"/>
      <c r="IT1586" s="87"/>
      <c r="IU1586" s="87"/>
      <c r="IV1586" s="87"/>
    </row>
    <row r="1587" spans="1:256" s="95" customFormat="1" ht="21.95" customHeight="1" x14ac:dyDescent="0.35">
      <c r="A1587" s="88" t="s">
        <v>904</v>
      </c>
      <c r="B1587" s="85" t="s">
        <v>909</v>
      </c>
      <c r="C1587" s="129">
        <v>20</v>
      </c>
      <c r="D1587" s="153"/>
      <c r="E1587" s="86"/>
      <c r="F1587" s="87"/>
      <c r="G1587" s="87"/>
      <c r="H1587" s="87"/>
      <c r="I1587" s="87"/>
      <c r="J1587" s="87"/>
      <c r="K1587" s="87"/>
      <c r="L1587" s="87"/>
      <c r="M1587" s="87"/>
      <c r="N1587" s="87"/>
      <c r="O1587" s="87"/>
      <c r="P1587" s="87"/>
      <c r="Q1587" s="87"/>
      <c r="R1587" s="87"/>
      <c r="S1587" s="87"/>
      <c r="T1587" s="87"/>
      <c r="U1587" s="87"/>
      <c r="V1587" s="87"/>
      <c r="W1587" s="87"/>
      <c r="X1587" s="87"/>
      <c r="Y1587" s="87"/>
      <c r="Z1587" s="87"/>
      <c r="AA1587" s="87"/>
      <c r="AB1587" s="87"/>
      <c r="AC1587" s="87"/>
      <c r="AD1587" s="87"/>
      <c r="AE1587" s="87"/>
      <c r="AF1587" s="87"/>
      <c r="AG1587" s="87"/>
      <c r="AH1587" s="87"/>
      <c r="AI1587" s="87"/>
      <c r="AJ1587" s="87"/>
      <c r="AK1587" s="87"/>
      <c r="AL1587" s="87"/>
      <c r="AM1587" s="87"/>
      <c r="AN1587" s="87"/>
      <c r="AO1587" s="87"/>
      <c r="AP1587" s="87"/>
      <c r="AQ1587" s="87"/>
      <c r="AR1587" s="87"/>
      <c r="AS1587" s="87"/>
      <c r="AT1587" s="87"/>
      <c r="AU1587" s="87"/>
      <c r="AV1587" s="87"/>
      <c r="AW1587" s="87"/>
      <c r="AX1587" s="87"/>
      <c r="AY1587" s="87"/>
      <c r="AZ1587" s="87"/>
      <c r="BA1587" s="87"/>
      <c r="BB1587" s="87"/>
      <c r="BC1587" s="87"/>
      <c r="BD1587" s="87"/>
      <c r="BE1587" s="87"/>
      <c r="BF1587" s="87"/>
      <c r="BG1587" s="87"/>
      <c r="BH1587" s="87"/>
      <c r="BI1587" s="87"/>
      <c r="BJ1587" s="87"/>
      <c r="BK1587" s="87"/>
      <c r="BL1587" s="87"/>
      <c r="BM1587" s="87"/>
      <c r="BN1587" s="87"/>
      <c r="BO1587" s="87"/>
      <c r="BP1587" s="87"/>
      <c r="BQ1587" s="87"/>
      <c r="BR1587" s="87"/>
      <c r="BS1587" s="87"/>
      <c r="BT1587" s="87"/>
      <c r="BU1587" s="87"/>
      <c r="BV1587" s="87"/>
      <c r="BW1587" s="87"/>
      <c r="BX1587" s="87"/>
      <c r="BY1587" s="87"/>
      <c r="BZ1587" s="87"/>
      <c r="CA1587" s="87"/>
      <c r="CB1587" s="87"/>
      <c r="CC1587" s="87"/>
      <c r="CD1587" s="87"/>
      <c r="CE1587" s="87"/>
      <c r="CF1587" s="87"/>
      <c r="CG1587" s="87"/>
      <c r="CH1587" s="87"/>
      <c r="CI1587" s="87"/>
      <c r="CJ1587" s="87"/>
      <c r="CK1587" s="87"/>
      <c r="CL1587" s="87"/>
      <c r="CM1587" s="87"/>
      <c r="CN1587" s="87"/>
      <c r="CO1587" s="87"/>
      <c r="CP1587" s="87"/>
      <c r="CQ1587" s="87"/>
      <c r="CR1587" s="87"/>
      <c r="CS1587" s="87"/>
      <c r="CT1587" s="87"/>
      <c r="CU1587" s="87"/>
      <c r="CV1587" s="87"/>
      <c r="CW1587" s="87"/>
      <c r="CX1587" s="87"/>
      <c r="CY1587" s="87"/>
      <c r="CZ1587" s="87"/>
      <c r="DA1587" s="87"/>
      <c r="DB1587" s="87"/>
      <c r="DC1587" s="87"/>
      <c r="DD1587" s="87"/>
      <c r="DE1587" s="87"/>
      <c r="DF1587" s="87"/>
      <c r="DG1587" s="87"/>
      <c r="DH1587" s="87"/>
      <c r="DI1587" s="87"/>
      <c r="DJ1587" s="87"/>
      <c r="DK1587" s="87"/>
      <c r="DL1587" s="87"/>
      <c r="DM1587" s="87"/>
      <c r="DN1587" s="87"/>
      <c r="DO1587" s="87"/>
      <c r="DP1587" s="87"/>
      <c r="DQ1587" s="87"/>
      <c r="DR1587" s="87"/>
      <c r="DS1587" s="87"/>
      <c r="DT1587" s="87"/>
      <c r="DU1587" s="87"/>
      <c r="DV1587" s="87"/>
      <c r="DW1587" s="87"/>
      <c r="DX1587" s="87"/>
      <c r="DY1587" s="87"/>
      <c r="DZ1587" s="87"/>
      <c r="EA1587" s="87"/>
      <c r="EB1587" s="87"/>
      <c r="EC1587" s="87"/>
      <c r="ED1587" s="87"/>
      <c r="EE1587" s="87"/>
      <c r="EF1587" s="87"/>
      <c r="EG1587" s="87"/>
      <c r="EH1587" s="87"/>
      <c r="EI1587" s="87"/>
      <c r="EJ1587" s="87"/>
      <c r="EK1587" s="87"/>
      <c r="EL1587" s="87"/>
      <c r="EM1587" s="87"/>
      <c r="EN1587" s="87"/>
      <c r="EO1587" s="87"/>
      <c r="EP1587" s="87"/>
      <c r="EQ1587" s="87"/>
      <c r="ER1587" s="87"/>
      <c r="ES1587" s="87"/>
      <c r="ET1587" s="87"/>
      <c r="EU1587" s="87"/>
      <c r="EV1587" s="87"/>
      <c r="EW1587" s="87"/>
      <c r="EX1587" s="87"/>
      <c r="EY1587" s="87"/>
      <c r="EZ1587" s="87"/>
      <c r="FA1587" s="87"/>
      <c r="FB1587" s="87"/>
      <c r="FC1587" s="87"/>
      <c r="FD1587" s="87"/>
      <c r="FE1587" s="87"/>
      <c r="FF1587" s="87"/>
      <c r="FG1587" s="87"/>
      <c r="FH1587" s="87"/>
      <c r="FI1587" s="87"/>
      <c r="FJ1587" s="87"/>
      <c r="FK1587" s="87"/>
      <c r="FL1587" s="87"/>
      <c r="FM1587" s="87"/>
      <c r="FN1587" s="87"/>
      <c r="FO1587" s="87"/>
      <c r="FP1587" s="87"/>
      <c r="FQ1587" s="87"/>
      <c r="FR1587" s="87"/>
      <c r="FS1587" s="87"/>
      <c r="FT1587" s="87"/>
      <c r="FU1587" s="87"/>
      <c r="FV1587" s="87"/>
      <c r="FW1587" s="87"/>
      <c r="FX1587" s="87"/>
      <c r="FY1587" s="87"/>
      <c r="FZ1587" s="87"/>
      <c r="GA1587" s="87"/>
      <c r="GB1587" s="87"/>
      <c r="GC1587" s="87"/>
      <c r="GD1587" s="87"/>
      <c r="GE1587" s="87"/>
      <c r="GF1587" s="87"/>
      <c r="GG1587" s="87"/>
      <c r="GH1587" s="87"/>
      <c r="GI1587" s="87"/>
      <c r="GJ1587" s="87"/>
      <c r="GK1587" s="87"/>
      <c r="GL1587" s="87"/>
      <c r="GM1587" s="87"/>
      <c r="GN1587" s="87"/>
      <c r="GO1587" s="87"/>
      <c r="GP1587" s="87"/>
      <c r="GQ1587" s="87"/>
      <c r="GR1587" s="87"/>
      <c r="GS1587" s="87"/>
      <c r="GT1587" s="87"/>
      <c r="GU1587" s="87"/>
      <c r="GV1587" s="87"/>
      <c r="GW1587" s="87"/>
      <c r="GX1587" s="87"/>
      <c r="GY1587" s="87"/>
      <c r="GZ1587" s="87"/>
      <c r="HA1587" s="87"/>
      <c r="HB1587" s="87"/>
      <c r="HC1587" s="87"/>
      <c r="HD1587" s="87"/>
      <c r="HE1587" s="87"/>
      <c r="HF1587" s="87"/>
      <c r="HG1587" s="87"/>
      <c r="HH1587" s="87"/>
      <c r="HI1587" s="87"/>
      <c r="HJ1587" s="87"/>
      <c r="HK1587" s="87"/>
      <c r="HL1587" s="87"/>
      <c r="HM1587" s="87"/>
      <c r="HN1587" s="87"/>
      <c r="HO1587" s="87"/>
      <c r="HP1587" s="87"/>
      <c r="HQ1587" s="87"/>
      <c r="HR1587" s="87"/>
      <c r="HS1587" s="87"/>
      <c r="HT1587" s="87"/>
      <c r="HU1587" s="87"/>
      <c r="HV1587" s="87"/>
      <c r="HW1587" s="87"/>
      <c r="HX1587" s="87"/>
      <c r="HY1587" s="87"/>
      <c r="HZ1587" s="87"/>
      <c r="IA1587" s="87"/>
      <c r="IB1587" s="87"/>
      <c r="IC1587" s="87"/>
      <c r="ID1587" s="87"/>
      <c r="IE1587" s="87"/>
      <c r="IF1587" s="87"/>
      <c r="IG1587" s="87"/>
      <c r="IH1587" s="87"/>
      <c r="II1587" s="87"/>
      <c r="IJ1587" s="87"/>
      <c r="IK1587" s="87"/>
      <c r="IL1587" s="87"/>
      <c r="IM1587" s="87"/>
      <c r="IN1587" s="87"/>
      <c r="IO1587" s="87"/>
      <c r="IP1587" s="87"/>
      <c r="IQ1587" s="87"/>
      <c r="IR1587" s="87"/>
      <c r="IS1587" s="87"/>
      <c r="IT1587" s="87"/>
      <c r="IU1587" s="87"/>
      <c r="IV1587" s="87"/>
    </row>
    <row r="1588" spans="1:256" s="95" customFormat="1" ht="21.95" customHeight="1" x14ac:dyDescent="0.35">
      <c r="A1588" s="88" t="s">
        <v>911</v>
      </c>
      <c r="B1588" s="85" t="s">
        <v>912</v>
      </c>
      <c r="C1588" s="129">
        <v>20</v>
      </c>
      <c r="D1588" s="181">
        <v>1994</v>
      </c>
      <c r="E1588" s="86" t="s">
        <v>2</v>
      </c>
      <c r="F1588" s="87"/>
      <c r="G1588" s="87"/>
      <c r="H1588" s="87"/>
      <c r="I1588" s="87"/>
      <c r="J1588" s="87"/>
      <c r="K1588" s="87"/>
      <c r="L1588" s="87"/>
      <c r="M1588" s="87"/>
      <c r="N1588" s="87"/>
      <c r="O1588" s="87"/>
      <c r="P1588" s="87"/>
      <c r="Q1588" s="87"/>
      <c r="R1588" s="87"/>
      <c r="S1588" s="87"/>
      <c r="T1588" s="87"/>
      <c r="U1588" s="87"/>
      <c r="V1588" s="87"/>
      <c r="W1588" s="87"/>
      <c r="X1588" s="87"/>
      <c r="Y1588" s="87"/>
      <c r="Z1588" s="87"/>
      <c r="AA1588" s="87"/>
      <c r="AB1588" s="87"/>
      <c r="AC1588" s="87"/>
      <c r="AD1588" s="87"/>
      <c r="AE1588" s="87"/>
      <c r="AF1588" s="87"/>
      <c r="AG1588" s="87"/>
      <c r="AH1588" s="87"/>
      <c r="AI1588" s="87"/>
      <c r="AJ1588" s="87"/>
      <c r="AK1588" s="87"/>
      <c r="AL1588" s="87"/>
      <c r="AM1588" s="87"/>
      <c r="AN1588" s="87"/>
      <c r="AO1588" s="87"/>
      <c r="AP1588" s="87"/>
      <c r="AQ1588" s="87"/>
      <c r="AR1588" s="87"/>
      <c r="AS1588" s="87"/>
      <c r="AT1588" s="87"/>
      <c r="AU1588" s="87"/>
      <c r="AV1588" s="87"/>
      <c r="AW1588" s="87"/>
      <c r="AX1588" s="87"/>
      <c r="AY1588" s="87"/>
      <c r="AZ1588" s="87"/>
      <c r="BA1588" s="87"/>
      <c r="BB1588" s="87"/>
      <c r="BC1588" s="87"/>
      <c r="BD1588" s="87"/>
      <c r="BE1588" s="87"/>
      <c r="BF1588" s="87"/>
      <c r="BG1588" s="87"/>
      <c r="BH1588" s="87"/>
      <c r="BI1588" s="87"/>
      <c r="BJ1588" s="87"/>
      <c r="BK1588" s="87"/>
      <c r="BL1588" s="87"/>
      <c r="BM1588" s="87"/>
      <c r="BN1588" s="87"/>
      <c r="BO1588" s="87"/>
      <c r="BP1588" s="87"/>
      <c r="BQ1588" s="87"/>
      <c r="BR1588" s="87"/>
      <c r="BS1588" s="87"/>
      <c r="BT1588" s="87"/>
      <c r="BU1588" s="87"/>
      <c r="BV1588" s="87"/>
      <c r="BW1588" s="87"/>
      <c r="BX1588" s="87"/>
      <c r="BY1588" s="87"/>
      <c r="BZ1588" s="87"/>
      <c r="CA1588" s="87"/>
      <c r="CB1588" s="87"/>
      <c r="CC1588" s="87"/>
      <c r="CD1588" s="87"/>
      <c r="CE1588" s="87"/>
      <c r="CF1588" s="87"/>
      <c r="CG1588" s="87"/>
      <c r="CH1588" s="87"/>
      <c r="CI1588" s="87"/>
      <c r="CJ1588" s="87"/>
      <c r="CK1588" s="87"/>
      <c r="CL1588" s="87"/>
      <c r="CM1588" s="87"/>
      <c r="CN1588" s="87"/>
      <c r="CO1588" s="87"/>
      <c r="CP1588" s="87"/>
      <c r="CQ1588" s="87"/>
      <c r="CR1588" s="87"/>
      <c r="CS1588" s="87"/>
      <c r="CT1588" s="87"/>
      <c r="CU1588" s="87"/>
      <c r="CV1588" s="87"/>
      <c r="CW1588" s="87"/>
      <c r="CX1588" s="87"/>
      <c r="CY1588" s="87"/>
      <c r="CZ1588" s="87"/>
      <c r="DA1588" s="87"/>
      <c r="DB1588" s="87"/>
      <c r="DC1588" s="87"/>
      <c r="DD1588" s="87"/>
      <c r="DE1588" s="87"/>
      <c r="DF1588" s="87"/>
      <c r="DG1588" s="87"/>
      <c r="DH1588" s="87"/>
      <c r="DI1588" s="87"/>
      <c r="DJ1588" s="87"/>
      <c r="DK1588" s="87"/>
      <c r="DL1588" s="87"/>
      <c r="DM1588" s="87"/>
      <c r="DN1588" s="87"/>
      <c r="DO1588" s="87"/>
      <c r="DP1588" s="87"/>
      <c r="DQ1588" s="87"/>
      <c r="DR1588" s="87"/>
      <c r="DS1588" s="87"/>
      <c r="DT1588" s="87"/>
      <c r="DU1588" s="87"/>
      <c r="DV1588" s="87"/>
      <c r="DW1588" s="87"/>
      <c r="DX1588" s="87"/>
      <c r="DY1588" s="87"/>
      <c r="DZ1588" s="87"/>
      <c r="EA1588" s="87"/>
      <c r="EB1588" s="87"/>
      <c r="EC1588" s="87"/>
      <c r="ED1588" s="87"/>
      <c r="EE1588" s="87"/>
      <c r="EF1588" s="87"/>
      <c r="EG1588" s="87"/>
      <c r="EH1588" s="87"/>
      <c r="EI1588" s="87"/>
      <c r="EJ1588" s="87"/>
      <c r="EK1588" s="87"/>
      <c r="EL1588" s="87"/>
      <c r="EM1588" s="87"/>
      <c r="EN1588" s="87"/>
      <c r="EO1588" s="87"/>
      <c r="EP1588" s="87"/>
      <c r="EQ1588" s="87"/>
      <c r="ER1588" s="87"/>
      <c r="ES1588" s="87"/>
      <c r="ET1588" s="87"/>
      <c r="EU1588" s="87"/>
      <c r="EV1588" s="87"/>
      <c r="EW1588" s="87"/>
      <c r="EX1588" s="87"/>
      <c r="EY1588" s="87"/>
      <c r="EZ1588" s="87"/>
      <c r="FA1588" s="87"/>
      <c r="FB1588" s="87"/>
      <c r="FC1588" s="87"/>
      <c r="FD1588" s="87"/>
      <c r="FE1588" s="87"/>
      <c r="FF1588" s="87"/>
      <c r="FG1588" s="87"/>
      <c r="FH1588" s="87"/>
      <c r="FI1588" s="87"/>
      <c r="FJ1588" s="87"/>
      <c r="FK1588" s="87"/>
      <c r="FL1588" s="87"/>
      <c r="FM1588" s="87"/>
      <c r="FN1588" s="87"/>
      <c r="FO1588" s="87"/>
      <c r="FP1588" s="87"/>
      <c r="FQ1588" s="87"/>
      <c r="FR1588" s="87"/>
      <c r="FS1588" s="87"/>
      <c r="FT1588" s="87"/>
      <c r="FU1588" s="87"/>
      <c r="FV1588" s="87"/>
      <c r="FW1588" s="87"/>
      <c r="FX1588" s="87"/>
      <c r="FY1588" s="87"/>
      <c r="FZ1588" s="87"/>
      <c r="GA1588" s="87"/>
      <c r="GB1588" s="87"/>
      <c r="GC1588" s="87"/>
      <c r="GD1588" s="87"/>
      <c r="GE1588" s="87"/>
      <c r="GF1588" s="87"/>
      <c r="GG1588" s="87"/>
      <c r="GH1588" s="87"/>
      <c r="GI1588" s="87"/>
      <c r="GJ1588" s="87"/>
      <c r="GK1588" s="87"/>
      <c r="GL1588" s="87"/>
      <c r="GM1588" s="87"/>
      <c r="GN1588" s="87"/>
      <c r="GO1588" s="87"/>
      <c r="GP1588" s="87"/>
      <c r="GQ1588" s="87"/>
      <c r="GR1588" s="87"/>
      <c r="GS1588" s="87"/>
      <c r="GT1588" s="87"/>
      <c r="GU1588" s="87"/>
      <c r="GV1588" s="87"/>
      <c r="GW1588" s="87"/>
      <c r="GX1588" s="87"/>
      <c r="GY1588" s="87"/>
      <c r="GZ1588" s="87"/>
      <c r="HA1588" s="87"/>
      <c r="HB1588" s="87"/>
      <c r="HC1588" s="87"/>
      <c r="HD1588" s="87"/>
      <c r="HE1588" s="87"/>
      <c r="HF1588" s="87"/>
      <c r="HG1588" s="87"/>
      <c r="HH1588" s="87"/>
      <c r="HI1588" s="87"/>
      <c r="HJ1588" s="87"/>
      <c r="HK1588" s="87"/>
      <c r="HL1588" s="87"/>
      <c r="HM1588" s="87"/>
      <c r="HN1588" s="87"/>
      <c r="HO1588" s="87"/>
      <c r="HP1588" s="87"/>
      <c r="HQ1588" s="87"/>
      <c r="HR1588" s="87"/>
      <c r="HS1588" s="87"/>
      <c r="HT1588" s="87"/>
      <c r="HU1588" s="87"/>
      <c r="HV1588" s="87"/>
      <c r="HW1588" s="87"/>
      <c r="HX1588" s="87"/>
      <c r="HY1588" s="87"/>
      <c r="HZ1588" s="87"/>
      <c r="IA1588" s="87"/>
      <c r="IB1588" s="87"/>
      <c r="IC1588" s="87"/>
      <c r="ID1588" s="87"/>
      <c r="IE1588" s="87"/>
      <c r="IF1588" s="87"/>
      <c r="IG1588" s="87"/>
      <c r="IH1588" s="87"/>
      <c r="II1588" s="87"/>
      <c r="IJ1588" s="87"/>
      <c r="IK1588" s="87"/>
      <c r="IL1588" s="87"/>
      <c r="IM1588" s="87"/>
      <c r="IN1588" s="87"/>
      <c r="IO1588" s="87"/>
      <c r="IP1588" s="87"/>
      <c r="IQ1588" s="87"/>
      <c r="IR1588" s="87"/>
      <c r="IS1588" s="87"/>
      <c r="IT1588" s="87"/>
      <c r="IU1588" s="87"/>
      <c r="IV1588" s="87"/>
    </row>
    <row r="1589" spans="1:256" s="95" customFormat="1" ht="21.95" customHeight="1" x14ac:dyDescent="0.35">
      <c r="A1589" s="90" t="s">
        <v>2150</v>
      </c>
      <c r="B1589" s="91" t="s">
        <v>2151</v>
      </c>
      <c r="C1589" s="126"/>
      <c r="D1589" s="151"/>
      <c r="E1589" s="92"/>
      <c r="F1589" s="87"/>
      <c r="G1589" s="87"/>
      <c r="H1589" s="87"/>
      <c r="I1589" s="87"/>
      <c r="J1589" s="87"/>
      <c r="K1589" s="87"/>
      <c r="L1589" s="87"/>
      <c r="M1589" s="87"/>
      <c r="N1589" s="87"/>
      <c r="O1589" s="87"/>
      <c r="P1589" s="87"/>
      <c r="Q1589" s="87"/>
      <c r="R1589" s="87"/>
      <c r="S1589" s="87"/>
      <c r="T1589" s="87"/>
      <c r="U1589" s="87"/>
      <c r="V1589" s="87"/>
      <c r="W1589" s="87"/>
      <c r="X1589" s="87"/>
      <c r="Y1589" s="87"/>
      <c r="Z1589" s="87"/>
      <c r="AA1589" s="87"/>
      <c r="AB1589" s="87"/>
      <c r="AC1589" s="87"/>
      <c r="AD1589" s="87"/>
      <c r="AE1589" s="87"/>
      <c r="AF1589" s="87"/>
      <c r="AG1589" s="87"/>
      <c r="AH1589" s="87"/>
      <c r="AI1589" s="87"/>
      <c r="AJ1589" s="87"/>
      <c r="AK1589" s="87"/>
      <c r="AL1589" s="87"/>
      <c r="AM1589" s="87"/>
      <c r="AN1589" s="87"/>
      <c r="AO1589" s="87"/>
      <c r="AP1589" s="87"/>
      <c r="AQ1589" s="87"/>
      <c r="AR1589" s="87"/>
      <c r="AS1589" s="87"/>
      <c r="AT1589" s="87"/>
      <c r="AU1589" s="87"/>
      <c r="AV1589" s="87"/>
      <c r="AW1589" s="87"/>
      <c r="AX1589" s="87"/>
      <c r="AY1589" s="87"/>
      <c r="AZ1589" s="87"/>
      <c r="BA1589" s="87"/>
      <c r="BB1589" s="87"/>
      <c r="BC1589" s="87"/>
      <c r="BD1589" s="87"/>
      <c r="BE1589" s="87"/>
      <c r="BF1589" s="87"/>
      <c r="BG1589" s="87"/>
      <c r="BH1589" s="87"/>
      <c r="BI1589" s="87"/>
      <c r="BJ1589" s="87"/>
      <c r="BK1589" s="87"/>
      <c r="BL1589" s="87"/>
      <c r="BM1589" s="87"/>
      <c r="BN1589" s="87"/>
      <c r="BO1589" s="87"/>
      <c r="BP1589" s="87"/>
      <c r="BQ1589" s="87"/>
      <c r="BR1589" s="87"/>
      <c r="BS1589" s="87"/>
      <c r="BT1589" s="87"/>
      <c r="BU1589" s="87"/>
      <c r="BV1589" s="87"/>
      <c r="BW1589" s="87"/>
      <c r="BX1589" s="87"/>
      <c r="BY1589" s="87"/>
      <c r="BZ1589" s="87"/>
      <c r="CA1589" s="87"/>
      <c r="CB1589" s="87"/>
      <c r="CC1589" s="87"/>
      <c r="CD1589" s="87"/>
      <c r="CE1589" s="87"/>
      <c r="CF1589" s="87"/>
      <c r="CG1589" s="87"/>
      <c r="CH1589" s="87"/>
      <c r="CI1589" s="87"/>
      <c r="CJ1589" s="87"/>
      <c r="CK1589" s="87"/>
      <c r="CL1589" s="87"/>
      <c r="CM1589" s="87"/>
      <c r="CN1589" s="87"/>
      <c r="CO1589" s="87"/>
      <c r="CP1589" s="87"/>
      <c r="CQ1589" s="87"/>
      <c r="CR1589" s="87"/>
      <c r="CS1589" s="87"/>
      <c r="CT1589" s="87"/>
      <c r="CU1589" s="87"/>
      <c r="CV1589" s="87"/>
      <c r="CW1589" s="87"/>
      <c r="CX1589" s="87"/>
      <c r="CY1589" s="87"/>
      <c r="CZ1589" s="87"/>
      <c r="DA1589" s="87"/>
      <c r="DB1589" s="87"/>
      <c r="DC1589" s="87"/>
      <c r="DD1589" s="87"/>
      <c r="DE1589" s="87"/>
      <c r="DF1589" s="87"/>
      <c r="DG1589" s="87"/>
      <c r="DH1589" s="87"/>
      <c r="DI1589" s="87"/>
      <c r="DJ1589" s="87"/>
      <c r="DK1589" s="87"/>
      <c r="DL1589" s="87"/>
      <c r="DM1589" s="87"/>
      <c r="DN1589" s="87"/>
      <c r="DO1589" s="87"/>
      <c r="DP1589" s="87"/>
      <c r="DQ1589" s="87"/>
      <c r="DR1589" s="87"/>
      <c r="DS1589" s="87"/>
      <c r="DT1589" s="87"/>
      <c r="DU1589" s="87"/>
      <c r="DV1589" s="87"/>
      <c r="DW1589" s="87"/>
      <c r="DX1589" s="87"/>
      <c r="DY1589" s="87"/>
      <c r="DZ1589" s="87"/>
      <c r="EA1589" s="87"/>
      <c r="EB1589" s="87"/>
      <c r="EC1589" s="87"/>
      <c r="ED1589" s="87"/>
      <c r="EE1589" s="87"/>
      <c r="EF1589" s="87"/>
      <c r="EG1589" s="87"/>
      <c r="EH1589" s="87"/>
      <c r="EI1589" s="87"/>
      <c r="EJ1589" s="87"/>
      <c r="EK1589" s="87"/>
      <c r="EL1589" s="87"/>
      <c r="EM1589" s="87"/>
      <c r="EN1589" s="87"/>
      <c r="EO1589" s="87"/>
      <c r="EP1589" s="87"/>
      <c r="EQ1589" s="87"/>
      <c r="ER1589" s="87"/>
      <c r="ES1589" s="87"/>
      <c r="ET1589" s="87"/>
      <c r="EU1589" s="87"/>
      <c r="EV1589" s="87"/>
      <c r="EW1589" s="87"/>
      <c r="EX1589" s="87"/>
      <c r="EY1589" s="87"/>
      <c r="EZ1589" s="87"/>
      <c r="FA1589" s="87"/>
      <c r="FB1589" s="87"/>
      <c r="FC1589" s="87"/>
      <c r="FD1589" s="87"/>
      <c r="FE1589" s="87"/>
      <c r="FF1589" s="87"/>
      <c r="FG1589" s="87"/>
      <c r="FH1589" s="87"/>
      <c r="FI1589" s="87"/>
      <c r="FJ1589" s="87"/>
      <c r="FK1589" s="87"/>
      <c r="FL1589" s="87"/>
      <c r="FM1589" s="87"/>
      <c r="FN1589" s="87"/>
      <c r="FO1589" s="87"/>
      <c r="FP1589" s="87"/>
      <c r="FQ1589" s="87"/>
      <c r="FR1589" s="87"/>
      <c r="FS1589" s="87"/>
      <c r="FT1589" s="87"/>
      <c r="FU1589" s="87"/>
      <c r="FV1589" s="87"/>
      <c r="FW1589" s="87"/>
      <c r="FX1589" s="87"/>
      <c r="FY1589" s="87"/>
      <c r="FZ1589" s="87"/>
      <c r="GA1589" s="87"/>
      <c r="GB1589" s="87"/>
      <c r="GC1589" s="87"/>
      <c r="GD1589" s="87"/>
      <c r="GE1589" s="87"/>
      <c r="GF1589" s="87"/>
      <c r="GG1589" s="87"/>
      <c r="GH1589" s="87"/>
      <c r="GI1589" s="87"/>
      <c r="GJ1589" s="87"/>
      <c r="GK1589" s="87"/>
      <c r="GL1589" s="87"/>
      <c r="GM1589" s="87"/>
      <c r="GN1589" s="87"/>
      <c r="GO1589" s="87"/>
      <c r="GP1589" s="87"/>
      <c r="GQ1589" s="87"/>
      <c r="GR1589" s="87"/>
      <c r="GS1589" s="87"/>
      <c r="GT1589" s="87"/>
      <c r="GU1589" s="87"/>
      <c r="GV1589" s="87"/>
      <c r="GW1589" s="87"/>
      <c r="GX1589" s="87"/>
      <c r="GY1589" s="87"/>
      <c r="GZ1589" s="87"/>
      <c r="HA1589" s="87"/>
      <c r="HB1589" s="87"/>
      <c r="HC1589" s="87"/>
      <c r="HD1589" s="87"/>
      <c r="HE1589" s="87"/>
      <c r="HF1589" s="87"/>
      <c r="HG1589" s="87"/>
      <c r="HH1589" s="87"/>
      <c r="HI1589" s="87"/>
      <c r="HJ1589" s="87"/>
      <c r="HK1589" s="87"/>
      <c r="HL1589" s="87"/>
      <c r="HM1589" s="87"/>
      <c r="HN1589" s="87"/>
      <c r="HO1589" s="87"/>
      <c r="HP1589" s="87"/>
      <c r="HQ1589" s="87"/>
      <c r="HR1589" s="87"/>
      <c r="HS1589" s="87"/>
      <c r="HT1589" s="87"/>
      <c r="HU1589" s="87"/>
      <c r="HV1589" s="87"/>
      <c r="HW1589" s="87"/>
      <c r="HX1589" s="87"/>
      <c r="HY1589" s="87"/>
      <c r="HZ1589" s="87"/>
      <c r="IA1589" s="87"/>
      <c r="IB1589" s="87"/>
      <c r="IC1589" s="87"/>
      <c r="ID1589" s="87"/>
      <c r="IE1589" s="87"/>
      <c r="IF1589" s="87"/>
      <c r="IG1589" s="87"/>
      <c r="IH1589" s="87"/>
      <c r="II1589" s="87"/>
      <c r="IJ1589" s="87"/>
      <c r="IK1589" s="87"/>
      <c r="IL1589" s="87"/>
      <c r="IM1589" s="87"/>
      <c r="IN1589" s="87"/>
      <c r="IO1589" s="87"/>
      <c r="IP1589" s="87"/>
      <c r="IQ1589" s="87"/>
      <c r="IR1589" s="87"/>
      <c r="IS1589" s="87"/>
      <c r="IT1589" s="87"/>
      <c r="IU1589" s="87"/>
      <c r="IV1589" s="87"/>
    </row>
    <row r="1590" spans="1:256" s="95" customFormat="1" ht="21.95" customHeight="1" x14ac:dyDescent="0.35">
      <c r="A1590" s="84" t="s">
        <v>913</v>
      </c>
      <c r="B1590" s="89" t="s">
        <v>914</v>
      </c>
      <c r="C1590" s="129">
        <v>30</v>
      </c>
      <c r="D1590" s="153"/>
      <c r="E1590" s="86" t="s">
        <v>2</v>
      </c>
      <c r="F1590" s="87"/>
      <c r="G1590" s="87"/>
      <c r="H1590" s="87"/>
      <c r="I1590" s="87"/>
      <c r="J1590" s="87"/>
      <c r="K1590" s="87"/>
      <c r="L1590" s="87"/>
      <c r="M1590" s="87"/>
      <c r="N1590" s="87"/>
      <c r="O1590" s="87"/>
      <c r="P1590" s="87"/>
      <c r="Q1590" s="87"/>
      <c r="R1590" s="87"/>
      <c r="S1590" s="87"/>
      <c r="T1590" s="87"/>
      <c r="U1590" s="87"/>
      <c r="V1590" s="87"/>
      <c r="W1590" s="87"/>
      <c r="X1590" s="87"/>
      <c r="Y1590" s="87"/>
      <c r="Z1590" s="87"/>
      <c r="AA1590" s="87"/>
      <c r="AB1590" s="87"/>
      <c r="AC1590" s="87"/>
      <c r="AD1590" s="87"/>
      <c r="AE1590" s="87"/>
      <c r="AF1590" s="87"/>
      <c r="AG1590" s="87"/>
      <c r="AH1590" s="87"/>
      <c r="AI1590" s="87"/>
      <c r="AJ1590" s="87"/>
      <c r="AK1590" s="87"/>
      <c r="AL1590" s="87"/>
      <c r="AM1590" s="87"/>
      <c r="AN1590" s="87"/>
      <c r="AO1590" s="87"/>
      <c r="AP1590" s="87"/>
      <c r="AQ1590" s="87"/>
      <c r="AR1590" s="87"/>
      <c r="AS1590" s="87"/>
      <c r="AT1590" s="87"/>
      <c r="AU1590" s="87"/>
      <c r="AV1590" s="87"/>
      <c r="AW1590" s="87"/>
      <c r="AX1590" s="87"/>
      <c r="AY1590" s="87"/>
      <c r="AZ1590" s="87"/>
      <c r="BA1590" s="87"/>
      <c r="BB1590" s="87"/>
      <c r="BC1590" s="87"/>
      <c r="BD1590" s="87"/>
      <c r="BE1590" s="87"/>
      <c r="BF1590" s="87"/>
      <c r="BG1590" s="87"/>
      <c r="BH1590" s="87"/>
      <c r="BI1590" s="87"/>
      <c r="BJ1590" s="87"/>
      <c r="BK1590" s="87"/>
      <c r="BL1590" s="87"/>
      <c r="BM1590" s="87"/>
      <c r="BN1590" s="87"/>
      <c r="BO1590" s="87"/>
      <c r="BP1590" s="87"/>
      <c r="BQ1590" s="87"/>
      <c r="BR1590" s="87"/>
      <c r="BS1590" s="87"/>
      <c r="BT1590" s="87"/>
      <c r="BU1590" s="87"/>
      <c r="BV1590" s="87"/>
      <c r="BW1590" s="87"/>
      <c r="BX1590" s="87"/>
      <c r="BY1590" s="87"/>
      <c r="BZ1590" s="87"/>
      <c r="CA1590" s="87"/>
      <c r="CB1590" s="87"/>
      <c r="CC1590" s="87"/>
      <c r="CD1590" s="87"/>
      <c r="CE1590" s="87"/>
      <c r="CF1590" s="87"/>
      <c r="CG1590" s="87"/>
      <c r="CH1590" s="87"/>
      <c r="CI1590" s="87"/>
      <c r="CJ1590" s="87"/>
      <c r="CK1590" s="87"/>
      <c r="CL1590" s="87"/>
      <c r="CM1590" s="87"/>
      <c r="CN1590" s="87"/>
      <c r="CO1590" s="87"/>
      <c r="CP1590" s="87"/>
      <c r="CQ1590" s="87"/>
      <c r="CR1590" s="87"/>
      <c r="CS1590" s="87"/>
      <c r="CT1590" s="87"/>
      <c r="CU1590" s="87"/>
      <c r="CV1590" s="87"/>
      <c r="CW1590" s="87"/>
      <c r="CX1590" s="87"/>
      <c r="CY1590" s="87"/>
      <c r="CZ1590" s="87"/>
      <c r="DA1590" s="87"/>
      <c r="DB1590" s="87"/>
      <c r="DC1590" s="87"/>
      <c r="DD1590" s="87"/>
      <c r="DE1590" s="87"/>
      <c r="DF1590" s="87"/>
      <c r="DG1590" s="87"/>
      <c r="DH1590" s="87"/>
      <c r="DI1590" s="87"/>
      <c r="DJ1590" s="87"/>
      <c r="DK1590" s="87"/>
      <c r="DL1590" s="87"/>
      <c r="DM1590" s="87"/>
      <c r="DN1590" s="87"/>
      <c r="DO1590" s="87"/>
      <c r="DP1590" s="87"/>
      <c r="DQ1590" s="87"/>
      <c r="DR1590" s="87"/>
      <c r="DS1590" s="87"/>
      <c r="DT1590" s="87"/>
      <c r="DU1590" s="87"/>
      <c r="DV1590" s="87"/>
      <c r="DW1590" s="87"/>
      <c r="DX1590" s="87"/>
      <c r="DY1590" s="87"/>
      <c r="DZ1590" s="87"/>
      <c r="EA1590" s="87"/>
      <c r="EB1590" s="87"/>
      <c r="EC1590" s="87"/>
      <c r="ED1590" s="87"/>
      <c r="EE1590" s="87"/>
      <c r="EF1590" s="87"/>
      <c r="EG1590" s="87"/>
      <c r="EH1590" s="87"/>
      <c r="EI1590" s="87"/>
      <c r="EJ1590" s="87"/>
      <c r="EK1590" s="87"/>
      <c r="EL1590" s="87"/>
      <c r="EM1590" s="87"/>
      <c r="EN1590" s="87"/>
      <c r="EO1590" s="87"/>
      <c r="EP1590" s="87"/>
      <c r="EQ1590" s="87"/>
      <c r="ER1590" s="87"/>
      <c r="ES1590" s="87"/>
      <c r="ET1590" s="87"/>
      <c r="EU1590" s="87"/>
      <c r="EV1590" s="87"/>
      <c r="EW1590" s="87"/>
      <c r="EX1590" s="87"/>
      <c r="EY1590" s="87"/>
      <c r="EZ1590" s="87"/>
      <c r="FA1590" s="87"/>
      <c r="FB1590" s="87"/>
      <c r="FC1590" s="87"/>
      <c r="FD1590" s="87"/>
      <c r="FE1590" s="87"/>
      <c r="FF1590" s="87"/>
      <c r="FG1590" s="87"/>
      <c r="FH1590" s="87"/>
      <c r="FI1590" s="87"/>
      <c r="FJ1590" s="87"/>
      <c r="FK1590" s="87"/>
      <c r="FL1590" s="87"/>
      <c r="FM1590" s="87"/>
      <c r="FN1590" s="87"/>
      <c r="FO1590" s="87"/>
      <c r="FP1590" s="87"/>
      <c r="FQ1590" s="87"/>
      <c r="FR1590" s="87"/>
      <c r="FS1590" s="87"/>
      <c r="FT1590" s="87"/>
      <c r="FU1590" s="87"/>
      <c r="FV1590" s="87"/>
      <c r="FW1590" s="87"/>
      <c r="FX1590" s="87"/>
      <c r="FY1590" s="87"/>
      <c r="FZ1590" s="87"/>
      <c r="GA1590" s="87"/>
      <c r="GB1590" s="87"/>
      <c r="GC1590" s="87"/>
      <c r="GD1590" s="87"/>
      <c r="GE1590" s="87"/>
      <c r="GF1590" s="87"/>
      <c r="GG1590" s="87"/>
      <c r="GH1590" s="87"/>
      <c r="GI1590" s="87"/>
      <c r="GJ1590" s="87"/>
      <c r="GK1590" s="87"/>
      <c r="GL1590" s="87"/>
      <c r="GM1590" s="87"/>
      <c r="GN1590" s="87"/>
      <c r="GO1590" s="87"/>
      <c r="GP1590" s="87"/>
      <c r="GQ1590" s="87"/>
      <c r="GR1590" s="87"/>
      <c r="GS1590" s="87"/>
      <c r="GT1590" s="87"/>
      <c r="GU1590" s="87"/>
      <c r="GV1590" s="87"/>
      <c r="GW1590" s="87"/>
      <c r="GX1590" s="87"/>
      <c r="GY1590" s="87"/>
      <c r="GZ1590" s="87"/>
      <c r="HA1590" s="87"/>
      <c r="HB1590" s="87"/>
      <c r="HC1590" s="87"/>
      <c r="HD1590" s="87"/>
      <c r="HE1590" s="87"/>
      <c r="HF1590" s="87"/>
      <c r="HG1590" s="87"/>
      <c r="HH1590" s="87"/>
      <c r="HI1590" s="87"/>
      <c r="HJ1590" s="87"/>
      <c r="HK1590" s="87"/>
      <c r="HL1590" s="87"/>
      <c r="HM1590" s="87"/>
      <c r="HN1590" s="87"/>
      <c r="HO1590" s="87"/>
      <c r="HP1590" s="87"/>
      <c r="HQ1590" s="87"/>
      <c r="HR1590" s="87"/>
      <c r="HS1590" s="87"/>
      <c r="HT1590" s="87"/>
      <c r="HU1590" s="87"/>
      <c r="HV1590" s="87"/>
      <c r="HW1590" s="87"/>
      <c r="HX1590" s="87"/>
      <c r="HY1590" s="87"/>
      <c r="HZ1590" s="87"/>
      <c r="IA1590" s="87"/>
      <c r="IB1590" s="87"/>
      <c r="IC1590" s="87"/>
      <c r="ID1590" s="87"/>
      <c r="IE1590" s="87"/>
      <c r="IF1590" s="87"/>
      <c r="IG1590" s="87"/>
      <c r="IH1590" s="87"/>
      <c r="II1590" s="87"/>
      <c r="IJ1590" s="87"/>
      <c r="IK1590" s="87"/>
      <c r="IL1590" s="87"/>
      <c r="IM1590" s="87"/>
      <c r="IN1590" s="87"/>
      <c r="IO1590" s="87"/>
      <c r="IP1590" s="87"/>
      <c r="IQ1590" s="87"/>
      <c r="IR1590" s="87"/>
      <c r="IS1590" s="87"/>
      <c r="IT1590" s="87"/>
      <c r="IU1590" s="87"/>
      <c r="IV1590" s="87"/>
    </row>
    <row r="1591" spans="1:256" s="95" customFormat="1" ht="21.95" customHeight="1" x14ac:dyDescent="0.35">
      <c r="A1591" s="84" t="s">
        <v>915</v>
      </c>
      <c r="B1591" s="89" t="s">
        <v>916</v>
      </c>
      <c r="C1591" s="129">
        <v>15</v>
      </c>
      <c r="D1591" s="153">
        <v>2013</v>
      </c>
      <c r="E1591" s="86"/>
      <c r="F1591" s="87"/>
      <c r="G1591" s="87"/>
      <c r="H1591" s="87"/>
      <c r="I1591" s="87"/>
      <c r="J1591" s="87"/>
      <c r="K1591" s="87"/>
      <c r="L1591" s="87"/>
      <c r="M1591" s="87"/>
      <c r="N1591" s="87"/>
      <c r="O1591" s="87"/>
      <c r="P1591" s="87"/>
      <c r="Q1591" s="87"/>
      <c r="R1591" s="87"/>
      <c r="S1591" s="87"/>
      <c r="T1591" s="87"/>
      <c r="U1591" s="87"/>
      <c r="V1591" s="87"/>
      <c r="W1591" s="87"/>
      <c r="X1591" s="87"/>
      <c r="Y1591" s="87"/>
      <c r="Z1591" s="87"/>
      <c r="AA1591" s="87"/>
      <c r="AB1591" s="87"/>
      <c r="AC1591" s="87"/>
      <c r="AD1591" s="87"/>
      <c r="AE1591" s="87"/>
      <c r="AF1591" s="87"/>
      <c r="AG1591" s="87"/>
      <c r="AH1591" s="87"/>
      <c r="AI1591" s="87"/>
      <c r="AJ1591" s="87"/>
      <c r="AK1591" s="87"/>
      <c r="AL1591" s="87"/>
      <c r="AM1591" s="87"/>
      <c r="AN1591" s="87"/>
      <c r="AO1591" s="87"/>
      <c r="AP1591" s="87"/>
      <c r="AQ1591" s="87"/>
      <c r="AR1591" s="87"/>
      <c r="AS1591" s="87"/>
      <c r="AT1591" s="87"/>
      <c r="AU1591" s="87"/>
      <c r="AV1591" s="87"/>
      <c r="AW1591" s="87"/>
      <c r="AX1591" s="87"/>
      <c r="AY1591" s="87"/>
      <c r="AZ1591" s="87"/>
      <c r="BA1591" s="87"/>
      <c r="BB1591" s="87"/>
      <c r="BC1591" s="87"/>
      <c r="BD1591" s="87"/>
      <c r="BE1591" s="87"/>
      <c r="BF1591" s="87"/>
      <c r="BG1591" s="87"/>
      <c r="BH1591" s="87"/>
      <c r="BI1591" s="87"/>
      <c r="BJ1591" s="87"/>
      <c r="BK1591" s="87"/>
      <c r="BL1591" s="87"/>
      <c r="BM1591" s="87"/>
      <c r="BN1591" s="87"/>
      <c r="BO1591" s="87"/>
      <c r="BP1591" s="87"/>
      <c r="BQ1591" s="87"/>
      <c r="BR1591" s="87"/>
      <c r="BS1591" s="87"/>
      <c r="BT1591" s="87"/>
      <c r="BU1591" s="87"/>
      <c r="BV1591" s="87"/>
      <c r="BW1591" s="87"/>
      <c r="BX1591" s="87"/>
      <c r="BY1591" s="87"/>
      <c r="BZ1591" s="87"/>
      <c r="CA1591" s="87"/>
      <c r="CB1591" s="87"/>
      <c r="CC1591" s="87"/>
      <c r="CD1591" s="87"/>
      <c r="CE1591" s="87"/>
      <c r="CF1591" s="87"/>
      <c r="CG1591" s="87"/>
      <c r="CH1591" s="87"/>
      <c r="CI1591" s="87"/>
      <c r="CJ1591" s="87"/>
      <c r="CK1591" s="87"/>
      <c r="CL1591" s="87"/>
      <c r="CM1591" s="87"/>
      <c r="CN1591" s="87"/>
      <c r="CO1591" s="87"/>
      <c r="CP1591" s="87"/>
      <c r="CQ1591" s="87"/>
      <c r="CR1591" s="87"/>
      <c r="CS1591" s="87"/>
      <c r="CT1591" s="87"/>
      <c r="CU1591" s="87"/>
      <c r="CV1591" s="87"/>
      <c r="CW1591" s="87"/>
      <c r="CX1591" s="87"/>
      <c r="CY1591" s="87"/>
      <c r="CZ1591" s="87"/>
      <c r="DA1591" s="87"/>
      <c r="DB1591" s="87"/>
      <c r="DC1591" s="87"/>
      <c r="DD1591" s="87"/>
      <c r="DE1591" s="87"/>
      <c r="DF1591" s="87"/>
      <c r="DG1591" s="87"/>
      <c r="DH1591" s="87"/>
      <c r="DI1591" s="87"/>
      <c r="DJ1591" s="87"/>
      <c r="DK1591" s="87"/>
      <c r="DL1591" s="87"/>
      <c r="DM1591" s="87"/>
      <c r="DN1591" s="87"/>
      <c r="DO1591" s="87"/>
      <c r="DP1591" s="87"/>
      <c r="DQ1591" s="87"/>
      <c r="DR1591" s="87"/>
      <c r="DS1591" s="87"/>
      <c r="DT1591" s="87"/>
      <c r="DU1591" s="87"/>
      <c r="DV1591" s="87"/>
      <c r="DW1591" s="87"/>
      <c r="DX1591" s="87"/>
      <c r="DY1591" s="87"/>
      <c r="DZ1591" s="87"/>
      <c r="EA1591" s="87"/>
      <c r="EB1591" s="87"/>
      <c r="EC1591" s="87"/>
      <c r="ED1591" s="87"/>
      <c r="EE1591" s="87"/>
      <c r="EF1591" s="87"/>
      <c r="EG1591" s="87"/>
      <c r="EH1591" s="87"/>
      <c r="EI1591" s="87"/>
      <c r="EJ1591" s="87"/>
      <c r="EK1591" s="87"/>
      <c r="EL1591" s="87"/>
      <c r="EM1591" s="87"/>
      <c r="EN1591" s="87"/>
      <c r="EO1591" s="87"/>
      <c r="EP1591" s="87"/>
      <c r="EQ1591" s="87"/>
      <c r="ER1591" s="87"/>
      <c r="ES1591" s="87"/>
      <c r="ET1591" s="87"/>
      <c r="EU1591" s="87"/>
      <c r="EV1591" s="87"/>
      <c r="EW1591" s="87"/>
      <c r="EX1591" s="87"/>
      <c r="EY1591" s="87"/>
      <c r="EZ1591" s="87"/>
      <c r="FA1591" s="87"/>
      <c r="FB1591" s="87"/>
      <c r="FC1591" s="87"/>
      <c r="FD1591" s="87"/>
      <c r="FE1591" s="87"/>
      <c r="FF1591" s="87"/>
      <c r="FG1591" s="87"/>
      <c r="FH1591" s="87"/>
      <c r="FI1591" s="87"/>
      <c r="FJ1591" s="87"/>
      <c r="FK1591" s="87"/>
      <c r="FL1591" s="87"/>
      <c r="FM1591" s="87"/>
      <c r="FN1591" s="87"/>
      <c r="FO1591" s="87"/>
      <c r="FP1591" s="87"/>
      <c r="FQ1591" s="87"/>
      <c r="FR1591" s="87"/>
      <c r="FS1591" s="87"/>
      <c r="FT1591" s="87"/>
      <c r="FU1591" s="87"/>
      <c r="FV1591" s="87"/>
      <c r="FW1591" s="87"/>
      <c r="FX1591" s="87"/>
      <c r="FY1591" s="87"/>
      <c r="FZ1591" s="87"/>
      <c r="GA1591" s="87"/>
      <c r="GB1591" s="87"/>
      <c r="GC1591" s="87"/>
      <c r="GD1591" s="87"/>
      <c r="GE1591" s="87"/>
      <c r="GF1591" s="87"/>
      <c r="GG1591" s="87"/>
      <c r="GH1591" s="87"/>
      <c r="GI1591" s="87"/>
      <c r="GJ1591" s="87"/>
      <c r="GK1591" s="87"/>
      <c r="GL1591" s="87"/>
      <c r="GM1591" s="87"/>
      <c r="GN1591" s="87"/>
      <c r="GO1591" s="87"/>
      <c r="GP1591" s="87"/>
      <c r="GQ1591" s="87"/>
      <c r="GR1591" s="87"/>
      <c r="GS1591" s="87"/>
      <c r="GT1591" s="87"/>
      <c r="GU1591" s="87"/>
      <c r="GV1591" s="87"/>
      <c r="GW1591" s="87"/>
      <c r="GX1591" s="87"/>
      <c r="GY1591" s="87"/>
      <c r="GZ1591" s="87"/>
      <c r="HA1591" s="87"/>
      <c r="HB1591" s="87"/>
      <c r="HC1591" s="87"/>
      <c r="HD1591" s="87"/>
      <c r="HE1591" s="87"/>
      <c r="HF1591" s="87"/>
      <c r="HG1591" s="87"/>
      <c r="HH1591" s="87"/>
      <c r="HI1591" s="87"/>
      <c r="HJ1591" s="87"/>
      <c r="HK1591" s="87"/>
      <c r="HL1591" s="87"/>
      <c r="HM1591" s="87"/>
      <c r="HN1591" s="87"/>
      <c r="HO1591" s="87"/>
      <c r="HP1591" s="87"/>
      <c r="HQ1591" s="87"/>
      <c r="HR1591" s="87"/>
      <c r="HS1591" s="87"/>
      <c r="HT1591" s="87"/>
      <c r="HU1591" s="87"/>
      <c r="HV1591" s="87"/>
      <c r="HW1591" s="87"/>
      <c r="HX1591" s="87"/>
      <c r="HY1591" s="87"/>
      <c r="HZ1591" s="87"/>
      <c r="IA1591" s="87"/>
      <c r="IB1591" s="87"/>
      <c r="IC1591" s="87"/>
      <c r="ID1591" s="87"/>
      <c r="IE1591" s="87"/>
      <c r="IF1591" s="87"/>
      <c r="IG1591" s="87"/>
      <c r="IH1591" s="87"/>
      <c r="II1591" s="87"/>
      <c r="IJ1591" s="87"/>
      <c r="IK1591" s="87"/>
      <c r="IL1591" s="87"/>
      <c r="IM1591" s="87"/>
      <c r="IN1591" s="87"/>
      <c r="IO1591" s="87"/>
      <c r="IP1591" s="87"/>
      <c r="IQ1591" s="87"/>
      <c r="IR1591" s="87"/>
      <c r="IS1591" s="87"/>
      <c r="IT1591" s="87"/>
      <c r="IU1591" s="87"/>
      <c r="IV1591" s="87"/>
    </row>
    <row r="1592" spans="1:256" s="18" customFormat="1" ht="21.95" customHeight="1" x14ac:dyDescent="0.35">
      <c r="A1592" s="33" t="s">
        <v>917</v>
      </c>
      <c r="B1592" s="9" t="s">
        <v>49</v>
      </c>
      <c r="C1592" s="128"/>
      <c r="D1592" s="158">
        <v>1991</v>
      </c>
      <c r="E1592" s="4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  <c r="AX1592" s="17"/>
      <c r="AY1592" s="17"/>
      <c r="AZ1592" s="17"/>
      <c r="BA1592" s="17"/>
      <c r="BB1592" s="17"/>
      <c r="BC1592" s="17"/>
      <c r="BD1592" s="17"/>
      <c r="BE1592" s="17"/>
      <c r="BF1592" s="17"/>
      <c r="BG1592" s="17"/>
      <c r="BH1592" s="17"/>
      <c r="BI1592" s="17"/>
      <c r="BJ1592" s="17"/>
      <c r="BK1592" s="17"/>
      <c r="BL1592" s="17"/>
      <c r="BM1592" s="17"/>
      <c r="BN1592" s="17"/>
      <c r="BO1592" s="17"/>
      <c r="BP1592" s="17"/>
      <c r="BQ1592" s="17"/>
      <c r="BR1592" s="17"/>
      <c r="BS1592" s="17"/>
      <c r="BT1592" s="17"/>
      <c r="BU1592" s="17"/>
      <c r="BV1592" s="17"/>
      <c r="BW1592" s="17"/>
      <c r="BX1592" s="17"/>
      <c r="BY1592" s="17"/>
      <c r="BZ1592" s="17"/>
      <c r="CA1592" s="17"/>
      <c r="CB1592" s="17"/>
      <c r="CC1592" s="17"/>
      <c r="CD1592" s="17"/>
      <c r="CE1592" s="17"/>
      <c r="CF1592" s="17"/>
      <c r="CG1592" s="17"/>
      <c r="CH1592" s="17"/>
      <c r="CI1592" s="17"/>
      <c r="CJ1592" s="17"/>
      <c r="CK1592" s="17"/>
      <c r="CL1592" s="17"/>
      <c r="CM1592" s="17"/>
      <c r="CN1592" s="17"/>
      <c r="CO1592" s="17"/>
      <c r="CP1592" s="17"/>
      <c r="CQ1592" s="17"/>
      <c r="CR1592" s="17"/>
      <c r="CS1592" s="17"/>
      <c r="CT1592" s="17"/>
      <c r="CU1592" s="17"/>
      <c r="CV1592" s="17"/>
      <c r="CW1592" s="17"/>
      <c r="CX1592" s="17"/>
      <c r="CY1592" s="17"/>
      <c r="CZ1592" s="17"/>
      <c r="DA1592" s="17"/>
      <c r="DB1592" s="17"/>
      <c r="DC1592" s="17"/>
      <c r="DD1592" s="17"/>
      <c r="DE1592" s="17"/>
      <c r="DF1592" s="17"/>
      <c r="DG1592" s="17"/>
      <c r="DH1592" s="17"/>
      <c r="DI1592" s="17"/>
      <c r="DJ1592" s="17"/>
      <c r="DK1592" s="17"/>
      <c r="DL1592" s="17"/>
      <c r="DM1592" s="17"/>
      <c r="DN1592" s="17"/>
      <c r="DO1592" s="17"/>
      <c r="DP1592" s="17"/>
      <c r="DQ1592" s="17"/>
      <c r="DR1592" s="17"/>
      <c r="DS1592" s="17"/>
      <c r="DT1592" s="17"/>
      <c r="DU1592" s="17"/>
      <c r="DV1592" s="17"/>
      <c r="DW1592" s="17"/>
      <c r="DX1592" s="17"/>
      <c r="DY1592" s="17"/>
      <c r="DZ1592" s="17"/>
      <c r="EA1592" s="17"/>
      <c r="EB1592" s="17"/>
      <c r="EC1592" s="17"/>
      <c r="ED1592" s="17"/>
      <c r="EE1592" s="17"/>
      <c r="EF1592" s="17"/>
      <c r="EG1592" s="17"/>
      <c r="EH1592" s="17"/>
      <c r="EI1592" s="17"/>
      <c r="EJ1592" s="17"/>
      <c r="EK1592" s="17"/>
      <c r="EL1592" s="17"/>
      <c r="EM1592" s="17"/>
      <c r="EN1592" s="17"/>
      <c r="EO1592" s="17"/>
      <c r="EP1592" s="17"/>
      <c r="EQ1592" s="17"/>
      <c r="ER1592" s="17"/>
      <c r="ES1592" s="17"/>
      <c r="ET1592" s="17"/>
      <c r="EU1592" s="17"/>
      <c r="EV1592" s="17"/>
      <c r="EW1592" s="17"/>
      <c r="EX1592" s="17"/>
      <c r="EY1592" s="17"/>
      <c r="EZ1592" s="17"/>
      <c r="FA1592" s="17"/>
      <c r="FB1592" s="17"/>
      <c r="FC1592" s="17"/>
      <c r="FD1592" s="17"/>
      <c r="FE1592" s="17"/>
      <c r="FF1592" s="17"/>
      <c r="FG1592" s="17"/>
      <c r="FH1592" s="17"/>
      <c r="FI1592" s="17"/>
      <c r="FJ1592" s="17"/>
      <c r="FK1592" s="17"/>
      <c r="FL1592" s="17"/>
      <c r="FM1592" s="17"/>
      <c r="FN1592" s="17"/>
      <c r="FO1592" s="17"/>
      <c r="FP1592" s="17"/>
      <c r="FQ1592" s="17"/>
      <c r="FR1592" s="17"/>
      <c r="FS1592" s="17"/>
      <c r="FT1592" s="17"/>
      <c r="FU1592" s="17"/>
      <c r="FV1592" s="17"/>
      <c r="FW1592" s="17"/>
      <c r="FX1592" s="17"/>
      <c r="FY1592" s="17"/>
      <c r="FZ1592" s="17"/>
      <c r="GA1592" s="17"/>
      <c r="GB1592" s="17"/>
      <c r="GC1592" s="17"/>
      <c r="GD1592" s="17"/>
      <c r="GE1592" s="17"/>
      <c r="GF1592" s="17"/>
      <c r="GG1592" s="17"/>
      <c r="GH1592" s="17"/>
      <c r="GI1592" s="17"/>
      <c r="GJ1592" s="17"/>
      <c r="GK1592" s="17"/>
      <c r="GL1592" s="17"/>
      <c r="GM1592" s="17"/>
      <c r="GN1592" s="17"/>
      <c r="GO1592" s="17"/>
      <c r="GP1592" s="17"/>
      <c r="GQ1592" s="17"/>
      <c r="GR1592" s="17"/>
      <c r="GS1592" s="17"/>
      <c r="GT1592" s="17"/>
      <c r="GU1592" s="17"/>
      <c r="GV1592" s="17"/>
      <c r="GW1592" s="17"/>
      <c r="GX1592" s="17"/>
      <c r="GY1592" s="17"/>
      <c r="GZ1592" s="17"/>
      <c r="HA1592" s="17"/>
      <c r="HB1592" s="17"/>
      <c r="HC1592" s="17"/>
      <c r="HD1592" s="17"/>
      <c r="HE1592" s="17"/>
      <c r="HF1592" s="17"/>
      <c r="HG1592" s="17"/>
      <c r="HH1592" s="17"/>
      <c r="HI1592" s="17"/>
      <c r="HJ1592" s="17"/>
      <c r="HK1592" s="17"/>
      <c r="HL1592" s="17"/>
      <c r="HM1592" s="17"/>
      <c r="HN1592" s="17"/>
      <c r="HO1592" s="17"/>
      <c r="HP1592" s="17"/>
      <c r="HQ1592" s="17"/>
      <c r="HR1592" s="17"/>
      <c r="HS1592" s="17"/>
      <c r="HT1592" s="17"/>
      <c r="HU1592" s="17"/>
      <c r="HV1592" s="17"/>
      <c r="HW1592" s="17"/>
      <c r="HX1592" s="17"/>
      <c r="HY1592" s="17"/>
      <c r="HZ1592" s="17"/>
      <c r="IA1592" s="17"/>
      <c r="IB1592" s="17"/>
      <c r="IC1592" s="17"/>
      <c r="ID1592" s="17"/>
      <c r="IE1592" s="17"/>
      <c r="IF1592" s="17"/>
      <c r="IG1592" s="17"/>
      <c r="IH1592" s="17"/>
      <c r="II1592" s="17"/>
      <c r="IJ1592" s="17"/>
      <c r="IK1592" s="17"/>
      <c r="IL1592" s="17"/>
      <c r="IM1592" s="17"/>
      <c r="IN1592" s="17"/>
      <c r="IO1592" s="17"/>
      <c r="IP1592" s="17"/>
      <c r="IQ1592" s="17"/>
      <c r="IR1592" s="17"/>
      <c r="IS1592" s="17"/>
      <c r="IT1592" s="17"/>
      <c r="IU1592" s="17"/>
      <c r="IV1592" s="17"/>
    </row>
    <row r="1593" spans="1:256" s="18" customFormat="1" ht="21.95" customHeight="1" x14ac:dyDescent="0.35">
      <c r="A1593" s="34" t="s">
        <v>918</v>
      </c>
      <c r="B1593" s="12" t="s">
        <v>919</v>
      </c>
      <c r="C1593" s="128"/>
      <c r="D1593" s="152"/>
      <c r="E1593" s="4"/>
    </row>
    <row r="1594" spans="1:256" s="18" customFormat="1" ht="21.95" customHeight="1" x14ac:dyDescent="0.35">
      <c r="A1594" s="34" t="s">
        <v>920</v>
      </c>
      <c r="B1594" s="12" t="s">
        <v>921</v>
      </c>
      <c r="C1594" s="128"/>
      <c r="D1594" s="152">
        <v>2000</v>
      </c>
      <c r="E1594" s="4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  <c r="GP1594" s="2"/>
      <c r="GQ1594" s="2"/>
      <c r="GR1594" s="2"/>
      <c r="GS1594" s="2"/>
      <c r="GT1594" s="2"/>
      <c r="GU1594" s="2"/>
      <c r="GV1594" s="2"/>
      <c r="GW1594" s="2"/>
      <c r="GX1594" s="2"/>
      <c r="GY1594" s="2"/>
      <c r="GZ1594" s="2"/>
      <c r="HA1594" s="2"/>
      <c r="HB1594" s="2"/>
      <c r="HC1594" s="2"/>
      <c r="HD1594" s="2"/>
      <c r="HE1594" s="2"/>
      <c r="HF1594" s="2"/>
      <c r="HG1594" s="2"/>
      <c r="HH1594" s="2"/>
      <c r="HI1594" s="2"/>
      <c r="HJ1594" s="2"/>
      <c r="HK1594" s="2"/>
      <c r="HL1594" s="2"/>
      <c r="HM1594" s="2"/>
      <c r="HN1594" s="2"/>
      <c r="HO1594" s="2"/>
      <c r="HP1594" s="2"/>
      <c r="HQ1594" s="2"/>
      <c r="HR1594" s="2"/>
      <c r="HS1594" s="2"/>
      <c r="HT1594" s="2"/>
      <c r="HU1594" s="2"/>
      <c r="HV1594" s="2"/>
      <c r="HW1594" s="2"/>
      <c r="HX1594" s="2"/>
      <c r="HY1594" s="2"/>
      <c r="HZ1594" s="2"/>
      <c r="IA1594" s="2"/>
      <c r="IB1594" s="2"/>
      <c r="IC1594" s="2"/>
      <c r="ID1594" s="2"/>
      <c r="IE1594" s="2"/>
      <c r="IF1594" s="2"/>
      <c r="IG1594" s="2"/>
      <c r="IH1594" s="2"/>
      <c r="II1594" s="2"/>
      <c r="IJ1594" s="2"/>
      <c r="IK1594" s="2"/>
      <c r="IL1594" s="2"/>
      <c r="IM1594" s="2"/>
      <c r="IN1594" s="2"/>
      <c r="IO1594" s="2"/>
      <c r="IP1594" s="2"/>
      <c r="IQ1594" s="2"/>
      <c r="IR1594" s="2"/>
      <c r="IS1594" s="2"/>
      <c r="IT1594" s="2"/>
      <c r="IU1594" s="2"/>
      <c r="IV1594" s="2"/>
    </row>
    <row r="1595" spans="1:256" s="18" customFormat="1" ht="21.95" customHeight="1" x14ac:dyDescent="0.35">
      <c r="A1595" s="34" t="s">
        <v>1249</v>
      </c>
      <c r="B1595" s="11" t="s">
        <v>438</v>
      </c>
      <c r="C1595" s="127">
        <v>15</v>
      </c>
      <c r="D1595" s="157"/>
      <c r="E1595" s="4" t="s">
        <v>227</v>
      </c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  <c r="BB1595" s="17"/>
      <c r="BC1595" s="17"/>
      <c r="BD1595" s="17"/>
      <c r="BE1595" s="17"/>
      <c r="BF1595" s="17"/>
      <c r="BG1595" s="17"/>
      <c r="BH1595" s="17"/>
      <c r="BI1595" s="17"/>
      <c r="BJ1595" s="17"/>
      <c r="BK1595" s="17"/>
      <c r="BL1595" s="17"/>
      <c r="BM1595" s="17"/>
      <c r="BN1595" s="17"/>
      <c r="BO1595" s="17"/>
      <c r="BP1595" s="17"/>
      <c r="BQ1595" s="17"/>
      <c r="BR1595" s="17"/>
      <c r="BS1595" s="17"/>
      <c r="BT1595" s="17"/>
      <c r="BU1595" s="17"/>
      <c r="BV1595" s="17"/>
      <c r="BW1595" s="17"/>
      <c r="BX1595" s="17"/>
      <c r="BY1595" s="17"/>
      <c r="BZ1595" s="17"/>
      <c r="CA1595" s="17"/>
      <c r="CB1595" s="17"/>
      <c r="CC1595" s="17"/>
      <c r="CD1595" s="17"/>
      <c r="CE1595" s="17"/>
      <c r="CF1595" s="17"/>
      <c r="CG1595" s="17"/>
      <c r="CH1595" s="17"/>
      <c r="CI1595" s="17"/>
      <c r="CJ1595" s="17"/>
      <c r="CK1595" s="17"/>
      <c r="CL1595" s="17"/>
      <c r="CM1595" s="17"/>
      <c r="CN1595" s="17"/>
      <c r="CO1595" s="17"/>
      <c r="CP1595" s="17"/>
      <c r="CQ1595" s="17"/>
      <c r="CR1595" s="17"/>
      <c r="CS1595" s="17"/>
      <c r="CT1595" s="17"/>
      <c r="CU1595" s="17"/>
      <c r="CV1595" s="17"/>
      <c r="CW1595" s="17"/>
      <c r="CX1595" s="17"/>
      <c r="CY1595" s="17"/>
      <c r="CZ1595" s="17"/>
      <c r="DA1595" s="17"/>
      <c r="DB1595" s="17"/>
      <c r="DC1595" s="17"/>
      <c r="DD1595" s="17"/>
      <c r="DE1595" s="17"/>
      <c r="DF1595" s="17"/>
      <c r="DG1595" s="17"/>
      <c r="DH1595" s="17"/>
      <c r="DI1595" s="17"/>
      <c r="DJ1595" s="17"/>
      <c r="DK1595" s="17"/>
      <c r="DL1595" s="17"/>
      <c r="DM1595" s="17"/>
      <c r="DN1595" s="17"/>
      <c r="DO1595" s="17"/>
      <c r="DP1595" s="17"/>
      <c r="DQ1595" s="17"/>
      <c r="DR1595" s="17"/>
      <c r="DS1595" s="17"/>
      <c r="DT1595" s="17"/>
      <c r="DU1595" s="17"/>
      <c r="DV1595" s="17"/>
      <c r="DW1595" s="17"/>
      <c r="DX1595" s="17"/>
      <c r="DY1595" s="17"/>
      <c r="DZ1595" s="17"/>
      <c r="EA1595" s="17"/>
      <c r="EB1595" s="17"/>
      <c r="EC1595" s="17"/>
      <c r="ED1595" s="17"/>
      <c r="EE1595" s="17"/>
      <c r="EF1595" s="17"/>
      <c r="EG1595" s="17"/>
      <c r="EH1595" s="17"/>
      <c r="EI1595" s="17"/>
      <c r="EJ1595" s="17"/>
      <c r="EK1595" s="17"/>
      <c r="EL1595" s="17"/>
      <c r="EM1595" s="17"/>
      <c r="EN1595" s="17"/>
      <c r="EO1595" s="17"/>
      <c r="EP1595" s="17"/>
      <c r="EQ1595" s="17"/>
      <c r="ER1595" s="17"/>
      <c r="ES1595" s="17"/>
      <c r="ET1595" s="17"/>
      <c r="EU1595" s="17"/>
      <c r="EV1595" s="17"/>
      <c r="EW1595" s="17"/>
      <c r="EX1595" s="17"/>
      <c r="EY1595" s="17"/>
      <c r="EZ1595" s="17"/>
      <c r="FA1595" s="17"/>
      <c r="FB1595" s="17"/>
      <c r="FC1595" s="17"/>
      <c r="FD1595" s="17"/>
      <c r="FE1595" s="17"/>
      <c r="FF1595" s="17"/>
      <c r="FG1595" s="17"/>
      <c r="FH1595" s="17"/>
      <c r="FI1595" s="17"/>
      <c r="FJ1595" s="17"/>
      <c r="FK1595" s="17"/>
      <c r="FL1595" s="17"/>
      <c r="FM1595" s="17"/>
      <c r="FN1595" s="17"/>
      <c r="FO1595" s="17"/>
      <c r="FP1595" s="17"/>
      <c r="FQ1595" s="17"/>
      <c r="FR1595" s="17"/>
      <c r="FS1595" s="17"/>
      <c r="FT1595" s="17"/>
      <c r="FU1595" s="17"/>
      <c r="FV1595" s="17"/>
      <c r="FW1595" s="17"/>
      <c r="FX1595" s="17"/>
      <c r="FY1595" s="17"/>
      <c r="FZ1595" s="17"/>
      <c r="GA1595" s="17"/>
      <c r="GB1595" s="17"/>
      <c r="GC1595" s="17"/>
      <c r="GD1595" s="17"/>
      <c r="GE1595" s="17"/>
      <c r="GF1595" s="17"/>
      <c r="GG1595" s="17"/>
      <c r="GH1595" s="17"/>
      <c r="GI1595" s="17"/>
      <c r="GJ1595" s="17"/>
      <c r="GK1595" s="17"/>
      <c r="GL1595" s="17"/>
      <c r="GM1595" s="17"/>
      <c r="GN1595" s="17"/>
      <c r="GO1595" s="17"/>
      <c r="GP1595" s="17"/>
      <c r="GQ1595" s="17"/>
      <c r="GR1595" s="17"/>
      <c r="GS1595" s="17"/>
      <c r="GT1595" s="17"/>
      <c r="GU1595" s="17"/>
      <c r="GV1595" s="17"/>
      <c r="GW1595" s="17"/>
      <c r="GX1595" s="17"/>
      <c r="GY1595" s="17"/>
      <c r="GZ1595" s="17"/>
      <c r="HA1595" s="17"/>
      <c r="HB1595" s="17"/>
      <c r="HC1595" s="17"/>
      <c r="HD1595" s="17"/>
      <c r="HE1595" s="17"/>
      <c r="HF1595" s="17"/>
      <c r="HG1595" s="17"/>
      <c r="HH1595" s="17"/>
      <c r="HI1595" s="17"/>
      <c r="HJ1595" s="17"/>
      <c r="HK1595" s="17"/>
      <c r="HL1595" s="17"/>
      <c r="HM1595" s="17"/>
      <c r="HN1595" s="17"/>
      <c r="HO1595" s="17"/>
      <c r="HP1595" s="17"/>
      <c r="HQ1595" s="17"/>
      <c r="HR1595" s="17"/>
      <c r="HS1595" s="17"/>
      <c r="HT1595" s="17"/>
      <c r="HU1595" s="17"/>
      <c r="HV1595" s="17"/>
      <c r="HW1595" s="17"/>
      <c r="HX1595" s="17"/>
      <c r="HY1595" s="17"/>
      <c r="HZ1595" s="17"/>
      <c r="IA1595" s="17"/>
      <c r="IB1595" s="17"/>
      <c r="IC1595" s="17"/>
      <c r="ID1595" s="17"/>
      <c r="IE1595" s="17"/>
      <c r="IF1595" s="17"/>
      <c r="IG1595" s="17"/>
      <c r="IH1595" s="17"/>
      <c r="II1595" s="17"/>
      <c r="IJ1595" s="17"/>
      <c r="IK1595" s="17"/>
      <c r="IL1595" s="17"/>
      <c r="IM1595" s="17"/>
      <c r="IN1595" s="17"/>
      <c r="IO1595" s="17"/>
      <c r="IP1595" s="17"/>
      <c r="IQ1595" s="17"/>
      <c r="IR1595" s="17"/>
      <c r="IS1595" s="17"/>
      <c r="IT1595" s="17"/>
      <c r="IU1595" s="17"/>
      <c r="IV1595" s="17"/>
    </row>
    <row r="1596" spans="1:256" s="18" customFormat="1" ht="21.95" customHeight="1" x14ac:dyDescent="0.35">
      <c r="A1596" s="34" t="s">
        <v>1249</v>
      </c>
      <c r="B1596" s="11" t="s">
        <v>1250</v>
      </c>
      <c r="C1596" s="127">
        <v>15</v>
      </c>
      <c r="D1596" s="157">
        <v>1997</v>
      </c>
      <c r="E1596" s="4" t="s">
        <v>227</v>
      </c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  <c r="GP1596" s="2"/>
      <c r="GQ1596" s="2"/>
      <c r="GR1596" s="2"/>
      <c r="GS1596" s="2"/>
      <c r="GT1596" s="2"/>
      <c r="GU1596" s="2"/>
      <c r="GV1596" s="2"/>
      <c r="GW1596" s="2"/>
      <c r="GX1596" s="2"/>
      <c r="GY1596" s="2"/>
      <c r="GZ1596" s="2"/>
      <c r="HA1596" s="2"/>
      <c r="HB1596" s="2"/>
      <c r="HC1596" s="2"/>
      <c r="HD1596" s="2"/>
      <c r="HE1596" s="2"/>
      <c r="HF1596" s="2"/>
      <c r="HG1596" s="2"/>
      <c r="HH1596" s="2"/>
      <c r="HI1596" s="2"/>
      <c r="HJ1596" s="2"/>
      <c r="HK1596" s="2"/>
      <c r="HL1596" s="2"/>
      <c r="HM1596" s="2"/>
      <c r="HN1596" s="2"/>
      <c r="HO1596" s="2"/>
      <c r="HP1596" s="2"/>
      <c r="HQ1596" s="2"/>
      <c r="HR1596" s="2"/>
      <c r="HS1596" s="2"/>
      <c r="HT1596" s="2"/>
      <c r="HU1596" s="2"/>
      <c r="HV1596" s="2"/>
      <c r="HW1596" s="2"/>
      <c r="HX1596" s="2"/>
      <c r="HY1596" s="2"/>
      <c r="HZ1596" s="2"/>
      <c r="IA1596" s="2"/>
      <c r="IB1596" s="2"/>
      <c r="IC1596" s="2"/>
      <c r="ID1596" s="2"/>
      <c r="IE1596" s="2"/>
      <c r="IF1596" s="2"/>
      <c r="IG1596" s="2"/>
      <c r="IH1596" s="2"/>
      <c r="II1596" s="2"/>
      <c r="IJ1596" s="2"/>
      <c r="IK1596" s="2"/>
      <c r="IL1596" s="2"/>
      <c r="IM1596" s="2"/>
      <c r="IN1596" s="2"/>
      <c r="IO1596" s="2"/>
      <c r="IP1596" s="2"/>
      <c r="IQ1596" s="2"/>
      <c r="IR1596" s="2"/>
      <c r="IS1596" s="2"/>
      <c r="IT1596" s="2"/>
      <c r="IU1596" s="2"/>
      <c r="IV1596" s="2"/>
    </row>
    <row r="1597" spans="1:256" s="18" customFormat="1" ht="21.95" customHeight="1" x14ac:dyDescent="0.35">
      <c r="A1597" s="37" t="s">
        <v>1249</v>
      </c>
      <c r="B1597" s="6" t="s">
        <v>1248</v>
      </c>
      <c r="C1597" s="127">
        <v>15</v>
      </c>
      <c r="D1597" s="162">
        <v>1999</v>
      </c>
      <c r="E1597" s="5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  <c r="GP1597" s="2"/>
      <c r="GQ1597" s="2"/>
      <c r="GR1597" s="2"/>
      <c r="GS1597" s="2"/>
      <c r="GT1597" s="2"/>
      <c r="GU1597" s="2"/>
      <c r="GV1597" s="2"/>
      <c r="GW1597" s="2"/>
      <c r="GX1597" s="2"/>
      <c r="GY1597" s="2"/>
      <c r="GZ1597" s="2"/>
      <c r="HA1597" s="2"/>
      <c r="HB1597" s="2"/>
      <c r="HC1597" s="2"/>
      <c r="HD1597" s="2"/>
      <c r="HE1597" s="2"/>
      <c r="HF1597" s="2"/>
      <c r="HG1597" s="2"/>
      <c r="HH1597" s="2"/>
      <c r="HI1597" s="2"/>
      <c r="HJ1597" s="2"/>
      <c r="HK1597" s="2"/>
      <c r="HL1597" s="2"/>
      <c r="HM1597" s="2"/>
      <c r="HN1597" s="2"/>
      <c r="HO1597" s="2"/>
      <c r="HP1597" s="2"/>
      <c r="HQ1597" s="2"/>
      <c r="HR1597" s="2"/>
      <c r="HS1597" s="2"/>
      <c r="HT1597" s="2"/>
      <c r="HU1597" s="2"/>
      <c r="HV1597" s="2"/>
      <c r="HW1597" s="2"/>
      <c r="HX1597" s="2"/>
      <c r="HY1597" s="2"/>
      <c r="HZ1597" s="2"/>
      <c r="IA1597" s="2"/>
      <c r="IB1597" s="2"/>
      <c r="IC1597" s="2"/>
      <c r="ID1597" s="2"/>
      <c r="IE1597" s="2"/>
      <c r="IF1597" s="2"/>
      <c r="IG1597" s="2"/>
      <c r="IH1597" s="2"/>
      <c r="II1597" s="2"/>
      <c r="IJ1597" s="2"/>
      <c r="IK1597" s="2"/>
      <c r="IL1597" s="2"/>
      <c r="IM1597" s="2"/>
      <c r="IN1597" s="2"/>
      <c r="IO1597" s="2"/>
      <c r="IP1597" s="2"/>
      <c r="IQ1597" s="2"/>
      <c r="IR1597" s="2"/>
      <c r="IS1597" s="2"/>
      <c r="IT1597" s="2"/>
      <c r="IU1597" s="2"/>
      <c r="IV1597" s="2"/>
    </row>
    <row r="1598" spans="1:256" s="18" customFormat="1" ht="21.95" customHeight="1" x14ac:dyDescent="0.35">
      <c r="A1598" s="33" t="s">
        <v>922</v>
      </c>
      <c r="B1598" s="9" t="s">
        <v>49</v>
      </c>
      <c r="C1598" s="128"/>
      <c r="D1598" s="158"/>
      <c r="E1598" s="4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  <c r="BB1598" s="17"/>
      <c r="BC1598" s="17"/>
      <c r="BD1598" s="17"/>
      <c r="BE1598" s="17"/>
      <c r="BF1598" s="17"/>
      <c r="BG1598" s="17"/>
      <c r="BH1598" s="17"/>
      <c r="BI1598" s="17"/>
      <c r="BJ1598" s="17"/>
      <c r="BK1598" s="17"/>
      <c r="BL1598" s="17"/>
      <c r="BM1598" s="17"/>
      <c r="BN1598" s="17"/>
      <c r="BO1598" s="17"/>
      <c r="BP1598" s="17"/>
      <c r="BQ1598" s="17"/>
      <c r="BR1598" s="17"/>
      <c r="BS1598" s="17"/>
      <c r="BT1598" s="17"/>
      <c r="BU1598" s="17"/>
      <c r="BV1598" s="17"/>
      <c r="BW1598" s="17"/>
      <c r="BX1598" s="17"/>
      <c r="BY1598" s="17"/>
      <c r="BZ1598" s="17"/>
      <c r="CA1598" s="17"/>
      <c r="CB1598" s="17"/>
      <c r="CC1598" s="17"/>
      <c r="CD1598" s="17"/>
      <c r="CE1598" s="17"/>
      <c r="CF1598" s="17"/>
      <c r="CG1598" s="17"/>
      <c r="CH1598" s="17"/>
      <c r="CI1598" s="17"/>
      <c r="CJ1598" s="17"/>
      <c r="CK1598" s="17"/>
      <c r="CL1598" s="17"/>
      <c r="CM1598" s="17"/>
      <c r="CN1598" s="17"/>
      <c r="CO1598" s="17"/>
      <c r="CP1598" s="17"/>
      <c r="CQ1598" s="17"/>
      <c r="CR1598" s="17"/>
      <c r="CS1598" s="17"/>
      <c r="CT1598" s="17"/>
      <c r="CU1598" s="17"/>
      <c r="CV1598" s="17"/>
      <c r="CW1598" s="17"/>
      <c r="CX1598" s="17"/>
      <c r="CY1598" s="17"/>
      <c r="CZ1598" s="17"/>
      <c r="DA1598" s="17"/>
      <c r="DB1598" s="17"/>
      <c r="DC1598" s="17"/>
      <c r="DD1598" s="17"/>
      <c r="DE1598" s="17"/>
      <c r="DF1598" s="17"/>
      <c r="DG1598" s="17"/>
      <c r="DH1598" s="17"/>
      <c r="DI1598" s="17"/>
      <c r="DJ1598" s="17"/>
      <c r="DK1598" s="17"/>
      <c r="DL1598" s="17"/>
      <c r="DM1598" s="17"/>
      <c r="DN1598" s="17"/>
      <c r="DO1598" s="17"/>
      <c r="DP1598" s="17"/>
      <c r="DQ1598" s="17"/>
      <c r="DR1598" s="17"/>
      <c r="DS1598" s="17"/>
      <c r="DT1598" s="17"/>
      <c r="DU1598" s="17"/>
      <c r="DV1598" s="17"/>
      <c r="DW1598" s="17"/>
      <c r="DX1598" s="17"/>
      <c r="DY1598" s="17"/>
      <c r="DZ1598" s="17"/>
      <c r="EA1598" s="17"/>
      <c r="EB1598" s="17"/>
      <c r="EC1598" s="17"/>
      <c r="ED1598" s="17"/>
      <c r="EE1598" s="17"/>
      <c r="EF1598" s="17"/>
      <c r="EG1598" s="17"/>
      <c r="EH1598" s="17"/>
      <c r="EI1598" s="17"/>
      <c r="EJ1598" s="17"/>
      <c r="EK1598" s="17"/>
      <c r="EL1598" s="17"/>
      <c r="EM1598" s="17"/>
      <c r="EN1598" s="17"/>
      <c r="EO1598" s="17"/>
      <c r="EP1598" s="17"/>
      <c r="EQ1598" s="17"/>
      <c r="ER1598" s="17"/>
      <c r="ES1598" s="17"/>
      <c r="ET1598" s="17"/>
      <c r="EU1598" s="17"/>
      <c r="EV1598" s="17"/>
      <c r="EW1598" s="17"/>
      <c r="EX1598" s="17"/>
      <c r="EY1598" s="17"/>
      <c r="EZ1598" s="17"/>
      <c r="FA1598" s="17"/>
      <c r="FB1598" s="17"/>
      <c r="FC1598" s="17"/>
      <c r="FD1598" s="17"/>
      <c r="FE1598" s="17"/>
      <c r="FF1598" s="17"/>
      <c r="FG1598" s="17"/>
      <c r="FH1598" s="17"/>
      <c r="FI1598" s="17"/>
      <c r="FJ1598" s="17"/>
      <c r="FK1598" s="17"/>
      <c r="FL1598" s="17"/>
      <c r="FM1598" s="17"/>
      <c r="FN1598" s="17"/>
      <c r="FO1598" s="17"/>
      <c r="FP1598" s="17"/>
      <c r="FQ1598" s="17"/>
      <c r="FR1598" s="17"/>
      <c r="FS1598" s="17"/>
      <c r="FT1598" s="17"/>
      <c r="FU1598" s="17"/>
      <c r="FV1598" s="17"/>
      <c r="FW1598" s="17"/>
      <c r="FX1598" s="17"/>
      <c r="FY1598" s="17"/>
      <c r="FZ1598" s="17"/>
      <c r="GA1598" s="17"/>
      <c r="GB1598" s="17"/>
      <c r="GC1598" s="17"/>
      <c r="GD1598" s="17"/>
      <c r="GE1598" s="17"/>
      <c r="GF1598" s="17"/>
      <c r="GG1598" s="17"/>
      <c r="GH1598" s="17"/>
      <c r="GI1598" s="17"/>
      <c r="GJ1598" s="17"/>
      <c r="GK1598" s="17"/>
      <c r="GL1598" s="17"/>
      <c r="GM1598" s="17"/>
      <c r="GN1598" s="17"/>
      <c r="GO1598" s="17"/>
      <c r="GP1598" s="17"/>
      <c r="GQ1598" s="17"/>
      <c r="GR1598" s="17"/>
      <c r="GS1598" s="17"/>
      <c r="GT1598" s="17"/>
      <c r="GU1598" s="17"/>
      <c r="GV1598" s="17"/>
      <c r="GW1598" s="17"/>
      <c r="GX1598" s="17"/>
      <c r="GY1598" s="17"/>
      <c r="GZ1598" s="17"/>
      <c r="HA1598" s="17"/>
      <c r="HB1598" s="17"/>
      <c r="HC1598" s="17"/>
      <c r="HD1598" s="17"/>
      <c r="HE1598" s="17"/>
      <c r="HF1598" s="17"/>
      <c r="HG1598" s="17"/>
      <c r="HH1598" s="17"/>
      <c r="HI1598" s="17"/>
      <c r="HJ1598" s="17"/>
      <c r="HK1598" s="17"/>
      <c r="HL1598" s="17"/>
      <c r="HM1598" s="17"/>
      <c r="HN1598" s="17"/>
      <c r="HO1598" s="17"/>
      <c r="HP1598" s="17"/>
      <c r="HQ1598" s="17"/>
      <c r="HR1598" s="17"/>
      <c r="HS1598" s="17"/>
      <c r="HT1598" s="17"/>
      <c r="HU1598" s="17"/>
      <c r="HV1598" s="17"/>
      <c r="HW1598" s="17"/>
      <c r="HX1598" s="17"/>
      <c r="HY1598" s="17"/>
      <c r="HZ1598" s="17"/>
      <c r="IA1598" s="17"/>
      <c r="IB1598" s="17"/>
      <c r="IC1598" s="17"/>
      <c r="ID1598" s="17"/>
      <c r="IE1598" s="17"/>
      <c r="IF1598" s="17"/>
      <c r="IG1598" s="17"/>
      <c r="IH1598" s="17"/>
      <c r="II1598" s="17"/>
      <c r="IJ1598" s="17"/>
      <c r="IK1598" s="17"/>
      <c r="IL1598" s="17"/>
      <c r="IM1598" s="17"/>
      <c r="IN1598" s="17"/>
      <c r="IO1598" s="17"/>
      <c r="IP1598" s="17"/>
      <c r="IQ1598" s="17"/>
      <c r="IR1598" s="17"/>
      <c r="IS1598" s="17"/>
      <c r="IT1598" s="17"/>
      <c r="IU1598" s="17"/>
      <c r="IV1598" s="17"/>
    </row>
    <row r="1599" spans="1:256" s="18" customFormat="1" ht="21.95" customHeight="1" x14ac:dyDescent="0.35">
      <c r="A1599" s="33" t="s">
        <v>922</v>
      </c>
      <c r="B1599" s="9" t="s">
        <v>49</v>
      </c>
      <c r="C1599" s="127">
        <v>15</v>
      </c>
      <c r="D1599" s="158"/>
      <c r="E1599" s="5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  <c r="BB1599" s="17"/>
      <c r="BC1599" s="17"/>
      <c r="BD1599" s="17"/>
      <c r="BE1599" s="17"/>
      <c r="BF1599" s="17"/>
      <c r="BG1599" s="17"/>
      <c r="BH1599" s="17"/>
      <c r="BI1599" s="17"/>
      <c r="BJ1599" s="17"/>
      <c r="BK1599" s="17"/>
      <c r="BL1599" s="17"/>
      <c r="BM1599" s="17"/>
      <c r="BN1599" s="17"/>
      <c r="BO1599" s="17"/>
      <c r="BP1599" s="17"/>
      <c r="BQ1599" s="17"/>
      <c r="BR1599" s="17"/>
      <c r="BS1599" s="17"/>
      <c r="BT1599" s="17"/>
      <c r="BU1599" s="17"/>
      <c r="BV1599" s="17"/>
      <c r="BW1599" s="17"/>
      <c r="BX1599" s="17"/>
      <c r="BY1599" s="17"/>
      <c r="BZ1599" s="17"/>
      <c r="CA1599" s="17"/>
      <c r="CB1599" s="17"/>
      <c r="CC1599" s="17"/>
      <c r="CD1599" s="17"/>
      <c r="CE1599" s="17"/>
      <c r="CF1599" s="17"/>
      <c r="CG1599" s="17"/>
      <c r="CH1599" s="17"/>
      <c r="CI1599" s="17"/>
      <c r="CJ1599" s="17"/>
      <c r="CK1599" s="17"/>
      <c r="CL1599" s="17"/>
      <c r="CM1599" s="17"/>
      <c r="CN1599" s="17"/>
      <c r="CO1599" s="17"/>
      <c r="CP1599" s="17"/>
      <c r="CQ1599" s="17"/>
      <c r="CR1599" s="17"/>
      <c r="CS1599" s="17"/>
      <c r="CT1599" s="17"/>
      <c r="CU1599" s="17"/>
      <c r="CV1599" s="17"/>
      <c r="CW1599" s="17"/>
      <c r="CX1599" s="17"/>
      <c r="CY1599" s="17"/>
      <c r="CZ1599" s="17"/>
      <c r="DA1599" s="17"/>
      <c r="DB1599" s="17"/>
      <c r="DC1599" s="17"/>
      <c r="DD1599" s="17"/>
      <c r="DE1599" s="17"/>
      <c r="DF1599" s="17"/>
      <c r="DG1599" s="17"/>
      <c r="DH1599" s="17"/>
      <c r="DI1599" s="17"/>
      <c r="DJ1599" s="17"/>
      <c r="DK1599" s="17"/>
      <c r="DL1599" s="17"/>
      <c r="DM1599" s="17"/>
      <c r="DN1599" s="17"/>
      <c r="DO1599" s="17"/>
      <c r="DP1599" s="17"/>
      <c r="DQ1599" s="17"/>
      <c r="DR1599" s="17"/>
      <c r="DS1599" s="17"/>
      <c r="DT1599" s="17"/>
      <c r="DU1599" s="17"/>
      <c r="DV1599" s="17"/>
      <c r="DW1599" s="17"/>
      <c r="DX1599" s="17"/>
      <c r="DY1599" s="17"/>
      <c r="DZ1599" s="17"/>
      <c r="EA1599" s="17"/>
      <c r="EB1599" s="17"/>
      <c r="EC1599" s="17"/>
      <c r="ED1599" s="17"/>
      <c r="EE1599" s="17"/>
      <c r="EF1599" s="17"/>
      <c r="EG1599" s="17"/>
      <c r="EH1599" s="17"/>
      <c r="EI1599" s="17"/>
      <c r="EJ1599" s="17"/>
      <c r="EK1599" s="17"/>
      <c r="EL1599" s="17"/>
      <c r="EM1599" s="17"/>
      <c r="EN1599" s="17"/>
      <c r="EO1599" s="17"/>
      <c r="EP1599" s="17"/>
      <c r="EQ1599" s="17"/>
      <c r="ER1599" s="17"/>
      <c r="ES1599" s="17"/>
      <c r="ET1599" s="17"/>
      <c r="EU1599" s="17"/>
      <c r="EV1599" s="17"/>
      <c r="EW1599" s="17"/>
      <c r="EX1599" s="17"/>
      <c r="EY1599" s="17"/>
      <c r="EZ1599" s="17"/>
      <c r="FA1599" s="17"/>
      <c r="FB1599" s="17"/>
      <c r="FC1599" s="17"/>
      <c r="FD1599" s="17"/>
      <c r="FE1599" s="17"/>
      <c r="FF1599" s="17"/>
      <c r="FG1599" s="17"/>
      <c r="FH1599" s="17"/>
      <c r="FI1599" s="17"/>
      <c r="FJ1599" s="17"/>
      <c r="FK1599" s="17"/>
      <c r="FL1599" s="17"/>
      <c r="FM1599" s="17"/>
      <c r="FN1599" s="17"/>
      <c r="FO1599" s="17"/>
      <c r="FP1599" s="17"/>
      <c r="FQ1599" s="17"/>
      <c r="FR1599" s="17"/>
      <c r="FS1599" s="17"/>
      <c r="FT1599" s="17"/>
      <c r="FU1599" s="17"/>
      <c r="FV1599" s="17"/>
      <c r="FW1599" s="17"/>
      <c r="FX1599" s="17"/>
      <c r="FY1599" s="17"/>
      <c r="FZ1599" s="17"/>
      <c r="GA1599" s="17"/>
      <c r="GB1599" s="17"/>
      <c r="GC1599" s="17"/>
      <c r="GD1599" s="17"/>
      <c r="GE1599" s="17"/>
      <c r="GF1599" s="17"/>
      <c r="GG1599" s="17"/>
      <c r="GH1599" s="17"/>
      <c r="GI1599" s="17"/>
      <c r="GJ1599" s="17"/>
      <c r="GK1599" s="17"/>
      <c r="GL1599" s="17"/>
      <c r="GM1599" s="17"/>
      <c r="GN1599" s="17"/>
      <c r="GO1599" s="17"/>
      <c r="GP1599" s="17"/>
      <c r="GQ1599" s="17"/>
      <c r="GR1599" s="17"/>
      <c r="GS1599" s="17"/>
      <c r="GT1599" s="17"/>
      <c r="GU1599" s="17"/>
      <c r="GV1599" s="17"/>
      <c r="GW1599" s="17"/>
      <c r="GX1599" s="17"/>
      <c r="GY1599" s="17"/>
      <c r="GZ1599" s="17"/>
      <c r="HA1599" s="17"/>
      <c r="HB1599" s="17"/>
      <c r="HC1599" s="17"/>
      <c r="HD1599" s="17"/>
      <c r="HE1599" s="17"/>
      <c r="HF1599" s="17"/>
      <c r="HG1599" s="17"/>
      <c r="HH1599" s="17"/>
      <c r="HI1599" s="17"/>
      <c r="HJ1599" s="17"/>
      <c r="HK1599" s="17"/>
      <c r="HL1599" s="17"/>
      <c r="HM1599" s="17"/>
      <c r="HN1599" s="17"/>
      <c r="HO1599" s="17"/>
      <c r="HP1599" s="17"/>
      <c r="HQ1599" s="17"/>
      <c r="HR1599" s="17"/>
      <c r="HS1599" s="17"/>
      <c r="HT1599" s="17"/>
      <c r="HU1599" s="17"/>
      <c r="HV1599" s="17"/>
      <c r="HW1599" s="17"/>
      <c r="HX1599" s="17"/>
      <c r="HY1599" s="17"/>
      <c r="HZ1599" s="17"/>
      <c r="IA1599" s="17"/>
      <c r="IB1599" s="17"/>
      <c r="IC1599" s="17"/>
      <c r="ID1599" s="17"/>
      <c r="IE1599" s="17"/>
      <c r="IF1599" s="17"/>
      <c r="IG1599" s="17"/>
      <c r="IH1599" s="17"/>
      <c r="II1599" s="17"/>
      <c r="IJ1599" s="17"/>
      <c r="IK1599" s="17"/>
      <c r="IL1599" s="17"/>
      <c r="IM1599" s="17"/>
      <c r="IN1599" s="17"/>
      <c r="IO1599" s="17"/>
      <c r="IP1599" s="17"/>
      <c r="IQ1599" s="17"/>
      <c r="IR1599" s="17"/>
      <c r="IS1599" s="17"/>
      <c r="IT1599" s="17"/>
      <c r="IU1599" s="17"/>
      <c r="IV1599" s="17"/>
    </row>
    <row r="1600" spans="1:256" s="18" customFormat="1" ht="21.95" customHeight="1" x14ac:dyDescent="0.35">
      <c r="A1600" s="34" t="s">
        <v>923</v>
      </c>
      <c r="B1600" s="11" t="s">
        <v>924</v>
      </c>
      <c r="C1600" s="127"/>
      <c r="D1600" s="157"/>
      <c r="E1600" s="4" t="s">
        <v>227</v>
      </c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  <c r="BB1600" s="17"/>
      <c r="BC1600" s="17"/>
      <c r="BD1600" s="17"/>
      <c r="BE1600" s="17"/>
      <c r="BF1600" s="17"/>
      <c r="BG1600" s="17"/>
      <c r="BH1600" s="17"/>
      <c r="BI1600" s="17"/>
      <c r="BJ1600" s="17"/>
      <c r="BK1600" s="17"/>
      <c r="BL1600" s="17"/>
      <c r="BM1600" s="17"/>
      <c r="BN1600" s="17"/>
      <c r="BO1600" s="17"/>
      <c r="BP1600" s="17"/>
      <c r="BQ1600" s="17"/>
      <c r="BR1600" s="17"/>
      <c r="BS1600" s="17"/>
      <c r="BT1600" s="17"/>
      <c r="BU1600" s="17"/>
      <c r="BV1600" s="17"/>
      <c r="BW1600" s="17"/>
      <c r="BX1600" s="17"/>
      <c r="BY1600" s="17"/>
      <c r="BZ1600" s="17"/>
      <c r="CA1600" s="17"/>
      <c r="CB1600" s="17"/>
      <c r="CC1600" s="17"/>
      <c r="CD1600" s="17"/>
      <c r="CE1600" s="17"/>
      <c r="CF1600" s="17"/>
      <c r="CG1600" s="17"/>
      <c r="CH1600" s="17"/>
      <c r="CI1600" s="17"/>
      <c r="CJ1600" s="17"/>
      <c r="CK1600" s="17"/>
      <c r="CL1600" s="17"/>
      <c r="CM1600" s="17"/>
      <c r="CN1600" s="17"/>
      <c r="CO1600" s="17"/>
      <c r="CP1600" s="17"/>
      <c r="CQ1600" s="17"/>
      <c r="CR1600" s="17"/>
      <c r="CS1600" s="17"/>
      <c r="CT1600" s="17"/>
      <c r="CU1600" s="17"/>
      <c r="CV1600" s="17"/>
      <c r="CW1600" s="17"/>
      <c r="CX1600" s="17"/>
      <c r="CY1600" s="17"/>
      <c r="CZ1600" s="17"/>
      <c r="DA1600" s="17"/>
      <c r="DB1600" s="17"/>
      <c r="DC1600" s="17"/>
      <c r="DD1600" s="17"/>
      <c r="DE1600" s="17"/>
      <c r="DF1600" s="17"/>
      <c r="DG1600" s="17"/>
      <c r="DH1600" s="17"/>
      <c r="DI1600" s="17"/>
      <c r="DJ1600" s="17"/>
      <c r="DK1600" s="17"/>
      <c r="DL1600" s="17"/>
      <c r="DM1600" s="17"/>
      <c r="DN1600" s="17"/>
      <c r="DO1600" s="17"/>
      <c r="DP1600" s="17"/>
      <c r="DQ1600" s="17"/>
      <c r="DR1600" s="17"/>
      <c r="DS1600" s="17"/>
      <c r="DT1600" s="17"/>
      <c r="DU1600" s="17"/>
      <c r="DV1600" s="17"/>
      <c r="DW1600" s="17"/>
      <c r="DX1600" s="17"/>
      <c r="DY1600" s="17"/>
      <c r="DZ1600" s="17"/>
      <c r="EA1600" s="17"/>
      <c r="EB1600" s="17"/>
      <c r="EC1600" s="17"/>
      <c r="ED1600" s="17"/>
      <c r="EE1600" s="17"/>
      <c r="EF1600" s="17"/>
      <c r="EG1600" s="17"/>
      <c r="EH1600" s="17"/>
      <c r="EI1600" s="17"/>
      <c r="EJ1600" s="17"/>
      <c r="EK1600" s="17"/>
      <c r="EL1600" s="17"/>
      <c r="EM1600" s="17"/>
      <c r="EN1600" s="17"/>
      <c r="EO1600" s="17"/>
      <c r="EP1600" s="17"/>
      <c r="EQ1600" s="17"/>
      <c r="ER1600" s="17"/>
      <c r="ES1600" s="17"/>
      <c r="ET1600" s="17"/>
      <c r="EU1600" s="17"/>
      <c r="EV1600" s="17"/>
      <c r="EW1600" s="17"/>
      <c r="EX1600" s="17"/>
      <c r="EY1600" s="17"/>
      <c r="EZ1600" s="17"/>
      <c r="FA1600" s="17"/>
      <c r="FB1600" s="17"/>
      <c r="FC1600" s="17"/>
      <c r="FD1600" s="17"/>
      <c r="FE1600" s="17"/>
      <c r="FF1600" s="17"/>
      <c r="FG1600" s="17"/>
      <c r="FH1600" s="17"/>
      <c r="FI1600" s="17"/>
      <c r="FJ1600" s="17"/>
      <c r="FK1600" s="17"/>
      <c r="FL1600" s="17"/>
      <c r="FM1600" s="17"/>
      <c r="FN1600" s="17"/>
      <c r="FO1600" s="17"/>
      <c r="FP1600" s="17"/>
      <c r="FQ1600" s="17"/>
      <c r="FR1600" s="17"/>
      <c r="FS1600" s="17"/>
      <c r="FT1600" s="17"/>
      <c r="FU1600" s="17"/>
      <c r="FV1600" s="17"/>
      <c r="FW1600" s="17"/>
      <c r="FX1600" s="17"/>
      <c r="FY1600" s="17"/>
      <c r="FZ1600" s="17"/>
      <c r="GA1600" s="17"/>
      <c r="GB1600" s="17"/>
      <c r="GC1600" s="17"/>
      <c r="GD1600" s="17"/>
      <c r="GE1600" s="17"/>
      <c r="GF1600" s="17"/>
      <c r="GG1600" s="17"/>
      <c r="GH1600" s="17"/>
      <c r="GI1600" s="17"/>
      <c r="GJ1600" s="17"/>
      <c r="GK1600" s="17"/>
      <c r="GL1600" s="17"/>
      <c r="GM1600" s="17"/>
      <c r="GN1600" s="17"/>
      <c r="GO1600" s="17"/>
      <c r="GP1600" s="17"/>
      <c r="GQ1600" s="17"/>
      <c r="GR1600" s="17"/>
      <c r="GS1600" s="17"/>
      <c r="GT1600" s="17"/>
      <c r="GU1600" s="17"/>
      <c r="GV1600" s="17"/>
      <c r="GW1600" s="17"/>
      <c r="GX1600" s="17"/>
      <c r="GY1600" s="17"/>
      <c r="GZ1600" s="17"/>
      <c r="HA1600" s="17"/>
      <c r="HB1600" s="17"/>
      <c r="HC1600" s="17"/>
      <c r="HD1600" s="17"/>
      <c r="HE1600" s="17"/>
      <c r="HF1600" s="17"/>
      <c r="HG1600" s="17"/>
      <c r="HH1600" s="17"/>
      <c r="HI1600" s="17"/>
      <c r="HJ1600" s="17"/>
      <c r="HK1600" s="17"/>
      <c r="HL1600" s="17"/>
      <c r="HM1600" s="17"/>
      <c r="HN1600" s="17"/>
      <c r="HO1600" s="17"/>
      <c r="HP1600" s="17"/>
      <c r="HQ1600" s="17"/>
      <c r="HR1600" s="17"/>
      <c r="HS1600" s="17"/>
      <c r="HT1600" s="17"/>
      <c r="HU1600" s="17"/>
      <c r="HV1600" s="17"/>
      <c r="HW1600" s="17"/>
      <c r="HX1600" s="17"/>
      <c r="HY1600" s="17"/>
      <c r="HZ1600" s="17"/>
      <c r="IA1600" s="17"/>
      <c r="IB1600" s="17"/>
      <c r="IC1600" s="17"/>
      <c r="ID1600" s="17"/>
      <c r="IE1600" s="17"/>
      <c r="IF1600" s="17"/>
      <c r="IG1600" s="17"/>
      <c r="IH1600" s="17"/>
      <c r="II1600" s="17"/>
      <c r="IJ1600" s="17"/>
      <c r="IK1600" s="17"/>
      <c r="IL1600" s="17"/>
      <c r="IM1600" s="17"/>
      <c r="IN1600" s="17"/>
      <c r="IO1600" s="17"/>
      <c r="IP1600" s="17"/>
      <c r="IQ1600" s="17"/>
      <c r="IR1600" s="17"/>
      <c r="IS1600" s="17"/>
      <c r="IT1600" s="17"/>
      <c r="IU1600" s="17"/>
      <c r="IV1600" s="17"/>
    </row>
    <row r="1601" spans="1:256" s="18" customFormat="1" ht="21.95" customHeight="1" x14ac:dyDescent="0.35">
      <c r="A1601" s="34" t="s">
        <v>923</v>
      </c>
      <c r="B1601" s="11" t="s">
        <v>924</v>
      </c>
      <c r="C1601" s="127">
        <v>15</v>
      </c>
      <c r="D1601" s="157"/>
      <c r="E1601" s="4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  <c r="AX1601" s="17"/>
      <c r="AY1601" s="17"/>
      <c r="AZ1601" s="17"/>
      <c r="BA1601" s="17"/>
      <c r="BB1601" s="17"/>
      <c r="BC1601" s="17"/>
      <c r="BD1601" s="17"/>
      <c r="BE1601" s="17"/>
      <c r="BF1601" s="17"/>
      <c r="BG1601" s="17"/>
      <c r="BH1601" s="17"/>
      <c r="BI1601" s="17"/>
      <c r="BJ1601" s="17"/>
      <c r="BK1601" s="17"/>
      <c r="BL1601" s="17"/>
      <c r="BM1601" s="17"/>
      <c r="BN1601" s="17"/>
      <c r="BO1601" s="17"/>
      <c r="BP1601" s="17"/>
      <c r="BQ1601" s="17"/>
      <c r="BR1601" s="17"/>
      <c r="BS1601" s="17"/>
      <c r="BT1601" s="17"/>
      <c r="BU1601" s="17"/>
      <c r="BV1601" s="17"/>
      <c r="BW1601" s="17"/>
      <c r="BX1601" s="17"/>
      <c r="BY1601" s="17"/>
      <c r="BZ1601" s="17"/>
      <c r="CA1601" s="17"/>
      <c r="CB1601" s="17"/>
      <c r="CC1601" s="17"/>
      <c r="CD1601" s="17"/>
      <c r="CE1601" s="17"/>
      <c r="CF1601" s="17"/>
      <c r="CG1601" s="17"/>
      <c r="CH1601" s="17"/>
      <c r="CI1601" s="17"/>
      <c r="CJ1601" s="17"/>
      <c r="CK1601" s="17"/>
      <c r="CL1601" s="17"/>
      <c r="CM1601" s="17"/>
      <c r="CN1601" s="17"/>
      <c r="CO1601" s="17"/>
      <c r="CP1601" s="17"/>
      <c r="CQ1601" s="17"/>
      <c r="CR1601" s="17"/>
      <c r="CS1601" s="17"/>
      <c r="CT1601" s="17"/>
      <c r="CU1601" s="17"/>
      <c r="CV1601" s="17"/>
      <c r="CW1601" s="17"/>
      <c r="CX1601" s="17"/>
      <c r="CY1601" s="17"/>
      <c r="CZ1601" s="17"/>
      <c r="DA1601" s="17"/>
      <c r="DB1601" s="17"/>
      <c r="DC1601" s="17"/>
      <c r="DD1601" s="17"/>
      <c r="DE1601" s="17"/>
      <c r="DF1601" s="17"/>
      <c r="DG1601" s="17"/>
      <c r="DH1601" s="17"/>
      <c r="DI1601" s="17"/>
      <c r="DJ1601" s="17"/>
      <c r="DK1601" s="17"/>
      <c r="DL1601" s="17"/>
      <c r="DM1601" s="17"/>
      <c r="DN1601" s="17"/>
      <c r="DO1601" s="17"/>
      <c r="DP1601" s="17"/>
      <c r="DQ1601" s="17"/>
      <c r="DR1601" s="17"/>
      <c r="DS1601" s="17"/>
      <c r="DT1601" s="17"/>
      <c r="DU1601" s="17"/>
      <c r="DV1601" s="17"/>
      <c r="DW1601" s="17"/>
      <c r="DX1601" s="17"/>
      <c r="DY1601" s="17"/>
      <c r="DZ1601" s="17"/>
      <c r="EA1601" s="17"/>
      <c r="EB1601" s="17"/>
      <c r="EC1601" s="17"/>
      <c r="ED1601" s="17"/>
      <c r="EE1601" s="17"/>
      <c r="EF1601" s="17"/>
      <c r="EG1601" s="17"/>
      <c r="EH1601" s="17"/>
      <c r="EI1601" s="17"/>
      <c r="EJ1601" s="17"/>
      <c r="EK1601" s="17"/>
      <c r="EL1601" s="17"/>
      <c r="EM1601" s="17"/>
      <c r="EN1601" s="17"/>
      <c r="EO1601" s="17"/>
      <c r="EP1601" s="17"/>
      <c r="EQ1601" s="17"/>
      <c r="ER1601" s="17"/>
      <c r="ES1601" s="17"/>
      <c r="ET1601" s="17"/>
      <c r="EU1601" s="17"/>
      <c r="EV1601" s="17"/>
      <c r="EW1601" s="17"/>
      <c r="EX1601" s="17"/>
      <c r="EY1601" s="17"/>
      <c r="EZ1601" s="17"/>
      <c r="FA1601" s="17"/>
      <c r="FB1601" s="17"/>
      <c r="FC1601" s="17"/>
      <c r="FD1601" s="17"/>
      <c r="FE1601" s="17"/>
      <c r="FF1601" s="17"/>
      <c r="FG1601" s="17"/>
      <c r="FH1601" s="17"/>
      <c r="FI1601" s="17"/>
      <c r="FJ1601" s="17"/>
      <c r="FK1601" s="17"/>
      <c r="FL1601" s="17"/>
      <c r="FM1601" s="17"/>
      <c r="FN1601" s="17"/>
      <c r="FO1601" s="17"/>
      <c r="FP1601" s="17"/>
      <c r="FQ1601" s="17"/>
      <c r="FR1601" s="17"/>
      <c r="FS1601" s="17"/>
      <c r="FT1601" s="17"/>
      <c r="FU1601" s="17"/>
      <c r="FV1601" s="17"/>
      <c r="FW1601" s="17"/>
      <c r="FX1601" s="17"/>
      <c r="FY1601" s="17"/>
      <c r="FZ1601" s="17"/>
      <c r="GA1601" s="17"/>
      <c r="GB1601" s="17"/>
      <c r="GC1601" s="17"/>
      <c r="GD1601" s="17"/>
      <c r="GE1601" s="17"/>
      <c r="GF1601" s="17"/>
      <c r="GG1601" s="17"/>
      <c r="GH1601" s="17"/>
      <c r="GI1601" s="17"/>
      <c r="GJ1601" s="17"/>
      <c r="GK1601" s="17"/>
      <c r="GL1601" s="17"/>
      <c r="GM1601" s="17"/>
      <c r="GN1601" s="17"/>
      <c r="GO1601" s="17"/>
      <c r="GP1601" s="17"/>
      <c r="GQ1601" s="17"/>
      <c r="GR1601" s="17"/>
      <c r="GS1601" s="17"/>
      <c r="GT1601" s="17"/>
      <c r="GU1601" s="17"/>
      <c r="GV1601" s="17"/>
      <c r="GW1601" s="17"/>
      <c r="GX1601" s="17"/>
      <c r="GY1601" s="17"/>
      <c r="GZ1601" s="17"/>
      <c r="HA1601" s="17"/>
      <c r="HB1601" s="17"/>
      <c r="HC1601" s="17"/>
      <c r="HD1601" s="17"/>
      <c r="HE1601" s="17"/>
      <c r="HF1601" s="17"/>
      <c r="HG1601" s="17"/>
      <c r="HH1601" s="17"/>
      <c r="HI1601" s="17"/>
      <c r="HJ1601" s="17"/>
      <c r="HK1601" s="17"/>
      <c r="HL1601" s="17"/>
      <c r="HM1601" s="17"/>
      <c r="HN1601" s="17"/>
      <c r="HO1601" s="17"/>
      <c r="HP1601" s="17"/>
      <c r="HQ1601" s="17"/>
      <c r="HR1601" s="17"/>
      <c r="HS1601" s="17"/>
      <c r="HT1601" s="17"/>
      <c r="HU1601" s="17"/>
      <c r="HV1601" s="17"/>
      <c r="HW1601" s="17"/>
      <c r="HX1601" s="17"/>
      <c r="HY1601" s="17"/>
      <c r="HZ1601" s="17"/>
      <c r="IA1601" s="17"/>
      <c r="IB1601" s="17"/>
      <c r="IC1601" s="17"/>
      <c r="ID1601" s="17"/>
      <c r="IE1601" s="17"/>
      <c r="IF1601" s="17"/>
      <c r="IG1601" s="17"/>
      <c r="IH1601" s="17"/>
      <c r="II1601" s="17"/>
      <c r="IJ1601" s="17"/>
      <c r="IK1601" s="17"/>
      <c r="IL1601" s="17"/>
      <c r="IM1601" s="17"/>
      <c r="IN1601" s="17"/>
      <c r="IO1601" s="17"/>
      <c r="IP1601" s="17"/>
      <c r="IQ1601" s="17"/>
      <c r="IR1601" s="17"/>
      <c r="IS1601" s="17"/>
      <c r="IT1601" s="17"/>
      <c r="IU1601" s="17"/>
      <c r="IV1601" s="17"/>
    </row>
    <row r="1602" spans="1:256" s="18" customFormat="1" ht="21.95" customHeight="1" x14ac:dyDescent="0.35">
      <c r="A1602" s="34" t="s">
        <v>925</v>
      </c>
      <c r="B1602" s="12" t="s">
        <v>76</v>
      </c>
      <c r="C1602" s="128"/>
      <c r="D1602" s="152"/>
      <c r="E1602" s="4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  <c r="GP1602" s="2"/>
      <c r="GQ1602" s="2"/>
      <c r="GR1602" s="2"/>
      <c r="GS1602" s="2"/>
      <c r="GT1602" s="2"/>
      <c r="GU1602" s="2"/>
      <c r="GV1602" s="2"/>
      <c r="GW1602" s="2"/>
      <c r="GX1602" s="2"/>
      <c r="GY1602" s="2"/>
      <c r="GZ1602" s="2"/>
      <c r="HA1602" s="2"/>
      <c r="HB1602" s="2"/>
      <c r="HC1602" s="2"/>
      <c r="HD1602" s="2"/>
      <c r="HE1602" s="2"/>
      <c r="HF1602" s="2"/>
      <c r="HG1602" s="2"/>
      <c r="HH1602" s="2"/>
      <c r="HI1602" s="2"/>
      <c r="HJ1602" s="2"/>
      <c r="HK1602" s="2"/>
      <c r="HL1602" s="2"/>
      <c r="HM1602" s="2"/>
      <c r="HN1602" s="2"/>
      <c r="HO1602" s="2"/>
      <c r="HP1602" s="2"/>
      <c r="HQ1602" s="2"/>
      <c r="HR1602" s="2"/>
      <c r="HS1602" s="2"/>
      <c r="HT1602" s="2"/>
      <c r="HU1602" s="2"/>
      <c r="HV1602" s="2"/>
      <c r="HW1602" s="2"/>
      <c r="HX1602" s="2"/>
      <c r="HY1602" s="2"/>
      <c r="HZ1602" s="2"/>
      <c r="IA1602" s="2"/>
      <c r="IB1602" s="2"/>
      <c r="IC1602" s="2"/>
      <c r="ID1602" s="2"/>
      <c r="IE1602" s="2"/>
      <c r="IF1602" s="2"/>
      <c r="IG1602" s="2"/>
      <c r="IH1602" s="2"/>
      <c r="II1602" s="2"/>
      <c r="IJ1602" s="2"/>
      <c r="IK1602" s="2"/>
      <c r="IL1602" s="2"/>
      <c r="IM1602" s="2"/>
      <c r="IN1602" s="2"/>
      <c r="IO1602" s="2"/>
      <c r="IP1602" s="2"/>
      <c r="IQ1602" s="2"/>
      <c r="IR1602" s="2"/>
      <c r="IS1602" s="2"/>
      <c r="IT1602" s="2"/>
      <c r="IU1602" s="2"/>
      <c r="IV1602" s="2"/>
    </row>
    <row r="1603" spans="1:256" s="18" customFormat="1" ht="21.95" customHeight="1" x14ac:dyDescent="0.35">
      <c r="A1603" s="34" t="s">
        <v>926</v>
      </c>
      <c r="B1603" s="12" t="s">
        <v>927</v>
      </c>
      <c r="C1603" s="128"/>
      <c r="D1603" s="152"/>
      <c r="E1603" s="4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  <c r="GP1603" s="2"/>
      <c r="GQ1603" s="2"/>
      <c r="GR1603" s="2"/>
      <c r="GS1603" s="2"/>
      <c r="GT1603" s="2"/>
      <c r="GU1603" s="2"/>
      <c r="GV1603" s="2"/>
      <c r="GW1603" s="2"/>
      <c r="GX1603" s="2"/>
      <c r="GY1603" s="2"/>
      <c r="GZ1603" s="2"/>
      <c r="HA1603" s="2"/>
      <c r="HB1603" s="2"/>
      <c r="HC1603" s="2"/>
      <c r="HD1603" s="2"/>
      <c r="HE1603" s="2"/>
      <c r="HF1603" s="2"/>
      <c r="HG1603" s="2"/>
      <c r="HH1603" s="2"/>
      <c r="HI1603" s="2"/>
      <c r="HJ1603" s="2"/>
      <c r="HK1603" s="2"/>
      <c r="HL1603" s="2"/>
      <c r="HM1603" s="2"/>
      <c r="HN1603" s="2"/>
      <c r="HO1603" s="2"/>
      <c r="HP1603" s="2"/>
      <c r="HQ1603" s="2"/>
      <c r="HR1603" s="2"/>
      <c r="HS1603" s="2"/>
      <c r="HT1603" s="2"/>
      <c r="HU1603" s="2"/>
      <c r="HV1603" s="2"/>
      <c r="HW1603" s="2"/>
      <c r="HX1603" s="2"/>
      <c r="HY1603" s="2"/>
      <c r="HZ1603" s="2"/>
      <c r="IA1603" s="2"/>
      <c r="IB1603" s="2"/>
      <c r="IC1603" s="2"/>
      <c r="ID1603" s="2"/>
      <c r="IE1603" s="2"/>
      <c r="IF1603" s="2"/>
      <c r="IG1603" s="2"/>
      <c r="IH1603" s="2"/>
      <c r="II1603" s="2"/>
      <c r="IJ1603" s="2"/>
      <c r="IK1603" s="2"/>
      <c r="IL1603" s="2"/>
      <c r="IM1603" s="2"/>
      <c r="IN1603" s="2"/>
      <c r="IO1603" s="2"/>
      <c r="IP1603" s="2"/>
      <c r="IQ1603" s="2"/>
      <c r="IR1603" s="2"/>
      <c r="IS1603" s="2"/>
      <c r="IT1603" s="2"/>
      <c r="IU1603" s="2"/>
      <c r="IV1603" s="2"/>
    </row>
    <row r="1604" spans="1:256" s="18" customFormat="1" ht="21.95" customHeight="1" x14ac:dyDescent="0.35">
      <c r="A1604" s="34" t="s">
        <v>1246</v>
      </c>
      <c r="B1604" s="11" t="s">
        <v>1247</v>
      </c>
      <c r="C1604" s="127">
        <v>15</v>
      </c>
      <c r="D1604" s="157"/>
      <c r="E1604" s="4" t="s">
        <v>1721</v>
      </c>
      <c r="F1604" s="1"/>
    </row>
    <row r="1605" spans="1:256" s="18" customFormat="1" ht="21.95" customHeight="1" x14ac:dyDescent="0.35">
      <c r="A1605" s="33" t="s">
        <v>1246</v>
      </c>
      <c r="B1605" s="9" t="s">
        <v>1245</v>
      </c>
      <c r="C1605" s="127">
        <v>15</v>
      </c>
      <c r="D1605" s="158">
        <v>2005</v>
      </c>
      <c r="E1605" s="5" t="s">
        <v>1721</v>
      </c>
      <c r="F1605" s="1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  <c r="FI1605" s="20"/>
      <c r="FJ1605" s="20"/>
      <c r="FK1605" s="20"/>
      <c r="FL1605" s="20"/>
      <c r="FM1605" s="20"/>
      <c r="FN1605" s="20"/>
      <c r="FO1605" s="20"/>
      <c r="FP1605" s="20"/>
      <c r="FQ1605" s="20"/>
      <c r="FR1605" s="20"/>
      <c r="FS1605" s="20"/>
      <c r="FT1605" s="20"/>
      <c r="FU1605" s="20"/>
      <c r="FV1605" s="20"/>
      <c r="FW1605" s="20"/>
      <c r="FX1605" s="20"/>
      <c r="FY1605" s="20"/>
      <c r="FZ1605" s="20"/>
      <c r="GA1605" s="20"/>
      <c r="GB1605" s="20"/>
      <c r="GC1605" s="20"/>
      <c r="GD1605" s="20"/>
      <c r="GE1605" s="20"/>
      <c r="GF1605" s="20"/>
      <c r="GG1605" s="20"/>
      <c r="GH1605" s="20"/>
      <c r="GI1605" s="20"/>
      <c r="GJ1605" s="20"/>
      <c r="GK1605" s="20"/>
      <c r="GL1605" s="20"/>
      <c r="GM1605" s="20"/>
      <c r="GN1605" s="20"/>
      <c r="GO1605" s="20"/>
      <c r="GP1605" s="20"/>
      <c r="GQ1605" s="20"/>
      <c r="GR1605" s="20"/>
      <c r="GS1605" s="20"/>
      <c r="GT1605" s="20"/>
      <c r="GU1605" s="20"/>
      <c r="GV1605" s="20"/>
      <c r="GW1605" s="20"/>
      <c r="GX1605" s="20"/>
      <c r="GY1605" s="20"/>
      <c r="GZ1605" s="20"/>
      <c r="HA1605" s="20"/>
      <c r="HB1605" s="20"/>
      <c r="HC1605" s="20"/>
      <c r="HD1605" s="20"/>
      <c r="HE1605" s="20"/>
      <c r="HF1605" s="20"/>
      <c r="HG1605" s="20"/>
      <c r="HH1605" s="20"/>
      <c r="HI1605" s="20"/>
      <c r="HJ1605" s="20"/>
      <c r="HK1605" s="20"/>
      <c r="HL1605" s="20"/>
      <c r="HM1605" s="20"/>
      <c r="HN1605" s="20"/>
      <c r="HO1605" s="20"/>
      <c r="HP1605" s="20"/>
      <c r="HQ1605" s="20"/>
      <c r="HR1605" s="20"/>
      <c r="HS1605" s="20"/>
      <c r="HT1605" s="20"/>
      <c r="HU1605" s="20"/>
      <c r="HV1605" s="20"/>
      <c r="HW1605" s="20"/>
      <c r="HX1605" s="20"/>
      <c r="HY1605" s="20"/>
      <c r="HZ1605" s="20"/>
      <c r="IA1605" s="20"/>
      <c r="IB1605" s="20"/>
      <c r="IC1605" s="20"/>
      <c r="ID1605" s="20"/>
      <c r="IE1605" s="20"/>
      <c r="IF1605" s="20"/>
      <c r="IG1605" s="20"/>
      <c r="IH1605" s="20"/>
      <c r="II1605" s="20"/>
      <c r="IJ1605" s="20"/>
      <c r="IK1605" s="20"/>
      <c r="IL1605" s="20"/>
      <c r="IM1605" s="20"/>
      <c r="IN1605" s="20"/>
      <c r="IO1605" s="20"/>
      <c r="IP1605" s="20"/>
      <c r="IQ1605" s="20"/>
      <c r="IR1605" s="20"/>
      <c r="IS1605" s="20"/>
      <c r="IT1605" s="20"/>
      <c r="IU1605" s="20"/>
      <c r="IV1605" s="20"/>
    </row>
    <row r="1606" spans="1:256" ht="21.95" customHeight="1" x14ac:dyDescent="0.35">
      <c r="A1606" s="33" t="s">
        <v>1243</v>
      </c>
      <c r="B1606" s="9" t="s">
        <v>1244</v>
      </c>
      <c r="C1606" s="127">
        <v>15</v>
      </c>
      <c r="D1606" s="158">
        <v>1999</v>
      </c>
      <c r="E1606" s="5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/>
      <c r="AZ1606" s="17"/>
      <c r="BA1606" s="17"/>
      <c r="BB1606" s="17"/>
      <c r="BC1606" s="17"/>
      <c r="BD1606" s="17"/>
      <c r="BE1606" s="17"/>
      <c r="BF1606" s="17"/>
      <c r="BG1606" s="17"/>
      <c r="BH1606" s="17"/>
      <c r="BI1606" s="17"/>
      <c r="BJ1606" s="17"/>
      <c r="BK1606" s="17"/>
      <c r="BL1606" s="17"/>
      <c r="BM1606" s="17"/>
      <c r="BN1606" s="17"/>
      <c r="BO1606" s="17"/>
      <c r="BP1606" s="17"/>
      <c r="BQ1606" s="17"/>
      <c r="BR1606" s="17"/>
      <c r="BS1606" s="17"/>
      <c r="BT1606" s="17"/>
      <c r="BU1606" s="17"/>
      <c r="BV1606" s="17"/>
      <c r="BW1606" s="17"/>
      <c r="BX1606" s="17"/>
      <c r="BY1606" s="17"/>
      <c r="BZ1606" s="17"/>
      <c r="CA1606" s="17"/>
      <c r="CB1606" s="17"/>
      <c r="CC1606" s="17"/>
      <c r="CD1606" s="17"/>
      <c r="CE1606" s="17"/>
      <c r="CF1606" s="17"/>
      <c r="CG1606" s="17"/>
      <c r="CH1606" s="17"/>
      <c r="CI1606" s="17"/>
      <c r="CJ1606" s="17"/>
      <c r="CK1606" s="17"/>
      <c r="CL1606" s="17"/>
      <c r="CM1606" s="17"/>
      <c r="CN1606" s="17"/>
      <c r="CO1606" s="17"/>
      <c r="CP1606" s="17"/>
      <c r="CQ1606" s="17"/>
      <c r="CR1606" s="17"/>
      <c r="CS1606" s="17"/>
      <c r="CT1606" s="17"/>
      <c r="CU1606" s="17"/>
      <c r="CV1606" s="17"/>
      <c r="CW1606" s="17"/>
      <c r="CX1606" s="17"/>
      <c r="CY1606" s="17"/>
      <c r="CZ1606" s="17"/>
      <c r="DA1606" s="17"/>
      <c r="DB1606" s="17"/>
      <c r="DC1606" s="17"/>
      <c r="DD1606" s="17"/>
      <c r="DE1606" s="17"/>
      <c r="DF1606" s="17"/>
      <c r="DG1606" s="17"/>
      <c r="DH1606" s="17"/>
      <c r="DI1606" s="17"/>
      <c r="DJ1606" s="17"/>
      <c r="DK1606" s="17"/>
      <c r="DL1606" s="17"/>
      <c r="DM1606" s="17"/>
      <c r="DN1606" s="17"/>
      <c r="DO1606" s="17"/>
      <c r="DP1606" s="17"/>
      <c r="DQ1606" s="17"/>
      <c r="DR1606" s="17"/>
      <c r="DS1606" s="17"/>
      <c r="DT1606" s="17"/>
      <c r="DU1606" s="17"/>
      <c r="DV1606" s="17"/>
      <c r="DW1606" s="17"/>
      <c r="DX1606" s="17"/>
      <c r="DY1606" s="17"/>
      <c r="DZ1606" s="17"/>
      <c r="EA1606" s="17"/>
      <c r="EB1606" s="17"/>
      <c r="EC1606" s="17"/>
      <c r="ED1606" s="17"/>
      <c r="EE1606" s="17"/>
      <c r="EF1606" s="17"/>
      <c r="EG1606" s="17"/>
      <c r="EH1606" s="17"/>
      <c r="EI1606" s="17"/>
      <c r="EJ1606" s="17"/>
      <c r="EK1606" s="17"/>
      <c r="EL1606" s="17"/>
      <c r="EM1606" s="17"/>
      <c r="EN1606" s="17"/>
      <c r="EO1606" s="17"/>
      <c r="EP1606" s="17"/>
      <c r="EQ1606" s="17"/>
      <c r="ER1606" s="17"/>
      <c r="ES1606" s="17"/>
      <c r="ET1606" s="17"/>
      <c r="EU1606" s="17"/>
      <c r="EV1606" s="17"/>
      <c r="EW1606" s="17"/>
      <c r="EX1606" s="17"/>
      <c r="EY1606" s="17"/>
      <c r="EZ1606" s="17"/>
      <c r="FA1606" s="17"/>
      <c r="FB1606" s="17"/>
      <c r="FC1606" s="17"/>
      <c r="FD1606" s="17"/>
      <c r="FE1606" s="17"/>
      <c r="FF1606" s="17"/>
      <c r="FG1606" s="17"/>
      <c r="FH1606" s="17"/>
      <c r="FI1606" s="17"/>
      <c r="FJ1606" s="17"/>
      <c r="FK1606" s="17"/>
      <c r="FL1606" s="17"/>
      <c r="FM1606" s="17"/>
      <c r="FN1606" s="17"/>
      <c r="FO1606" s="17"/>
      <c r="FP1606" s="17"/>
      <c r="FQ1606" s="17"/>
      <c r="FR1606" s="17"/>
      <c r="FS1606" s="17"/>
      <c r="FT1606" s="17"/>
      <c r="FU1606" s="17"/>
      <c r="FV1606" s="17"/>
      <c r="FW1606" s="17"/>
      <c r="FX1606" s="17"/>
      <c r="FY1606" s="17"/>
      <c r="FZ1606" s="17"/>
      <c r="GA1606" s="17"/>
      <c r="GB1606" s="17"/>
      <c r="GC1606" s="17"/>
      <c r="GD1606" s="17"/>
      <c r="GE1606" s="17"/>
      <c r="GF1606" s="17"/>
      <c r="GG1606" s="17"/>
      <c r="GH1606" s="17"/>
      <c r="GI1606" s="17"/>
      <c r="GJ1606" s="17"/>
      <c r="GK1606" s="17"/>
      <c r="GL1606" s="17"/>
      <c r="GM1606" s="17"/>
      <c r="GN1606" s="17"/>
      <c r="GO1606" s="17"/>
      <c r="GP1606" s="17"/>
      <c r="GQ1606" s="17"/>
      <c r="GR1606" s="17"/>
      <c r="GS1606" s="17"/>
      <c r="GT1606" s="17"/>
      <c r="GU1606" s="17"/>
      <c r="GV1606" s="17"/>
      <c r="GW1606" s="17"/>
      <c r="GX1606" s="17"/>
      <c r="GY1606" s="17"/>
      <c r="GZ1606" s="17"/>
      <c r="HA1606" s="17"/>
      <c r="HB1606" s="17"/>
      <c r="HC1606" s="17"/>
      <c r="HD1606" s="17"/>
      <c r="HE1606" s="17"/>
      <c r="HF1606" s="17"/>
      <c r="HG1606" s="17"/>
      <c r="HH1606" s="17"/>
      <c r="HI1606" s="17"/>
      <c r="HJ1606" s="17"/>
      <c r="HK1606" s="17"/>
      <c r="HL1606" s="17"/>
      <c r="HM1606" s="17"/>
      <c r="HN1606" s="17"/>
      <c r="HO1606" s="17"/>
      <c r="HP1606" s="17"/>
      <c r="HQ1606" s="17"/>
      <c r="HR1606" s="17"/>
      <c r="HS1606" s="17"/>
      <c r="HT1606" s="17"/>
      <c r="HU1606" s="17"/>
      <c r="HV1606" s="17"/>
      <c r="HW1606" s="17"/>
      <c r="HX1606" s="17"/>
      <c r="HY1606" s="17"/>
      <c r="HZ1606" s="17"/>
      <c r="IA1606" s="17"/>
      <c r="IB1606" s="17"/>
      <c r="IC1606" s="17"/>
      <c r="ID1606" s="17"/>
      <c r="IE1606" s="17"/>
      <c r="IF1606" s="17"/>
      <c r="IG1606" s="17"/>
      <c r="IH1606" s="17"/>
      <c r="II1606" s="17"/>
      <c r="IJ1606" s="17"/>
      <c r="IK1606" s="17"/>
      <c r="IL1606" s="17"/>
      <c r="IM1606" s="17"/>
      <c r="IN1606" s="17"/>
      <c r="IO1606" s="17"/>
      <c r="IP1606" s="17"/>
      <c r="IQ1606" s="17"/>
      <c r="IR1606" s="17"/>
      <c r="IS1606" s="17"/>
      <c r="IT1606" s="17"/>
      <c r="IU1606" s="17"/>
      <c r="IV1606" s="17"/>
    </row>
    <row r="1607" spans="1:256" ht="21.95" customHeight="1" x14ac:dyDescent="0.35">
      <c r="A1607" s="33" t="s">
        <v>1243</v>
      </c>
      <c r="B1607" s="9" t="s">
        <v>35</v>
      </c>
      <c r="C1607" s="128"/>
      <c r="D1607" s="158">
        <v>2001</v>
      </c>
      <c r="E1607" s="4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  <c r="AX1607" s="17"/>
      <c r="AY1607" s="17"/>
      <c r="AZ1607" s="17"/>
      <c r="BA1607" s="17"/>
      <c r="BB1607" s="17"/>
      <c r="BC1607" s="17"/>
      <c r="BD1607" s="17"/>
      <c r="BE1607" s="17"/>
      <c r="BF1607" s="17"/>
      <c r="BG1607" s="17"/>
      <c r="BH1607" s="17"/>
      <c r="BI1607" s="17"/>
      <c r="BJ1607" s="17"/>
      <c r="BK1607" s="17"/>
      <c r="BL1607" s="17"/>
      <c r="BM1607" s="17"/>
      <c r="BN1607" s="17"/>
      <c r="BO1607" s="17"/>
      <c r="BP1607" s="17"/>
      <c r="BQ1607" s="17"/>
      <c r="BR1607" s="17"/>
      <c r="BS1607" s="17"/>
      <c r="BT1607" s="17"/>
      <c r="BU1607" s="17"/>
      <c r="BV1607" s="17"/>
      <c r="BW1607" s="17"/>
      <c r="BX1607" s="17"/>
      <c r="BY1607" s="17"/>
      <c r="BZ1607" s="17"/>
      <c r="CA1607" s="17"/>
      <c r="CB1607" s="17"/>
      <c r="CC1607" s="17"/>
      <c r="CD1607" s="17"/>
      <c r="CE1607" s="17"/>
      <c r="CF1607" s="17"/>
      <c r="CG1607" s="17"/>
      <c r="CH1607" s="17"/>
      <c r="CI1607" s="17"/>
      <c r="CJ1607" s="17"/>
      <c r="CK1607" s="17"/>
      <c r="CL1607" s="17"/>
      <c r="CM1607" s="17"/>
      <c r="CN1607" s="17"/>
      <c r="CO1607" s="17"/>
      <c r="CP1607" s="17"/>
      <c r="CQ1607" s="17"/>
      <c r="CR1607" s="17"/>
      <c r="CS1607" s="17"/>
      <c r="CT1607" s="17"/>
      <c r="CU1607" s="17"/>
      <c r="CV1607" s="17"/>
      <c r="CW1607" s="17"/>
      <c r="CX1607" s="17"/>
      <c r="CY1607" s="17"/>
      <c r="CZ1607" s="17"/>
      <c r="DA1607" s="17"/>
      <c r="DB1607" s="17"/>
      <c r="DC1607" s="17"/>
      <c r="DD1607" s="17"/>
      <c r="DE1607" s="17"/>
      <c r="DF1607" s="17"/>
      <c r="DG1607" s="17"/>
      <c r="DH1607" s="17"/>
      <c r="DI1607" s="17"/>
      <c r="DJ1607" s="17"/>
      <c r="DK1607" s="17"/>
      <c r="DL1607" s="17"/>
      <c r="DM1607" s="17"/>
      <c r="DN1607" s="17"/>
      <c r="DO1607" s="17"/>
      <c r="DP1607" s="17"/>
      <c r="DQ1607" s="17"/>
      <c r="DR1607" s="17"/>
      <c r="DS1607" s="17"/>
      <c r="DT1607" s="17"/>
      <c r="DU1607" s="17"/>
      <c r="DV1607" s="17"/>
      <c r="DW1607" s="17"/>
      <c r="DX1607" s="17"/>
      <c r="DY1607" s="17"/>
      <c r="DZ1607" s="17"/>
      <c r="EA1607" s="17"/>
      <c r="EB1607" s="17"/>
      <c r="EC1607" s="17"/>
      <c r="ED1607" s="17"/>
      <c r="EE1607" s="17"/>
      <c r="EF1607" s="17"/>
      <c r="EG1607" s="17"/>
      <c r="EH1607" s="17"/>
      <c r="EI1607" s="17"/>
      <c r="EJ1607" s="17"/>
      <c r="EK1607" s="17"/>
      <c r="EL1607" s="17"/>
      <c r="EM1607" s="17"/>
      <c r="EN1607" s="17"/>
      <c r="EO1607" s="17"/>
      <c r="EP1607" s="17"/>
      <c r="EQ1607" s="17"/>
      <c r="ER1607" s="17"/>
      <c r="ES1607" s="17"/>
      <c r="ET1607" s="17"/>
      <c r="EU1607" s="17"/>
      <c r="EV1607" s="17"/>
      <c r="EW1607" s="17"/>
      <c r="EX1607" s="17"/>
      <c r="EY1607" s="17"/>
      <c r="EZ1607" s="17"/>
      <c r="FA1607" s="17"/>
      <c r="FB1607" s="17"/>
      <c r="FC1607" s="17"/>
      <c r="FD1607" s="17"/>
      <c r="FE1607" s="17"/>
      <c r="FF1607" s="17"/>
      <c r="FG1607" s="17"/>
      <c r="FH1607" s="17"/>
      <c r="FI1607" s="17"/>
      <c r="FJ1607" s="17"/>
      <c r="FK1607" s="17"/>
      <c r="FL1607" s="17"/>
      <c r="FM1607" s="17"/>
      <c r="FN1607" s="17"/>
      <c r="FO1607" s="17"/>
      <c r="FP1607" s="17"/>
      <c r="FQ1607" s="17"/>
      <c r="FR1607" s="17"/>
      <c r="FS1607" s="17"/>
      <c r="FT1607" s="17"/>
      <c r="FU1607" s="17"/>
      <c r="FV1607" s="17"/>
      <c r="FW1607" s="17"/>
      <c r="FX1607" s="17"/>
      <c r="FY1607" s="17"/>
      <c r="FZ1607" s="17"/>
      <c r="GA1607" s="17"/>
      <c r="GB1607" s="17"/>
      <c r="GC1607" s="17"/>
      <c r="GD1607" s="17"/>
      <c r="GE1607" s="17"/>
      <c r="GF1607" s="17"/>
      <c r="GG1607" s="17"/>
      <c r="GH1607" s="17"/>
      <c r="GI1607" s="17"/>
      <c r="GJ1607" s="17"/>
      <c r="GK1607" s="17"/>
      <c r="GL1607" s="17"/>
      <c r="GM1607" s="17"/>
      <c r="GN1607" s="17"/>
      <c r="GO1607" s="17"/>
      <c r="GP1607" s="17"/>
      <c r="GQ1607" s="17"/>
      <c r="GR1607" s="17"/>
      <c r="GS1607" s="17"/>
      <c r="GT1607" s="17"/>
      <c r="GU1607" s="17"/>
      <c r="GV1607" s="17"/>
      <c r="GW1607" s="17"/>
      <c r="GX1607" s="17"/>
      <c r="GY1607" s="17"/>
      <c r="GZ1607" s="17"/>
      <c r="HA1607" s="17"/>
      <c r="HB1607" s="17"/>
      <c r="HC1607" s="17"/>
      <c r="HD1607" s="17"/>
      <c r="HE1607" s="17"/>
      <c r="HF1607" s="17"/>
      <c r="HG1607" s="17"/>
      <c r="HH1607" s="17"/>
      <c r="HI1607" s="17"/>
      <c r="HJ1607" s="17"/>
      <c r="HK1607" s="17"/>
      <c r="HL1607" s="17"/>
      <c r="HM1607" s="17"/>
      <c r="HN1607" s="17"/>
      <c r="HO1607" s="17"/>
      <c r="HP1607" s="17"/>
      <c r="HQ1607" s="17"/>
      <c r="HR1607" s="17"/>
      <c r="HS1607" s="17"/>
      <c r="HT1607" s="17"/>
      <c r="HU1607" s="17"/>
      <c r="HV1607" s="17"/>
      <c r="HW1607" s="17"/>
      <c r="HX1607" s="17"/>
      <c r="HY1607" s="17"/>
      <c r="HZ1607" s="17"/>
      <c r="IA1607" s="17"/>
      <c r="IB1607" s="17"/>
      <c r="IC1607" s="17"/>
      <c r="ID1607" s="17"/>
      <c r="IE1607" s="17"/>
      <c r="IF1607" s="17"/>
      <c r="IG1607" s="17"/>
      <c r="IH1607" s="17"/>
      <c r="II1607" s="17"/>
      <c r="IJ1607" s="17"/>
      <c r="IK1607" s="17"/>
      <c r="IL1607" s="17"/>
      <c r="IM1607" s="17"/>
      <c r="IN1607" s="17"/>
      <c r="IO1607" s="17"/>
      <c r="IP1607" s="17"/>
      <c r="IQ1607" s="17"/>
      <c r="IR1607" s="17"/>
      <c r="IS1607" s="17"/>
      <c r="IT1607" s="17"/>
      <c r="IU1607" s="17"/>
      <c r="IV1607" s="17"/>
    </row>
    <row r="1608" spans="1:256" ht="21.95" customHeight="1" x14ac:dyDescent="0.3">
      <c r="A1608" s="34" t="s">
        <v>928</v>
      </c>
      <c r="B1608" s="12" t="s">
        <v>929</v>
      </c>
      <c r="C1608" s="128"/>
      <c r="D1608" s="152"/>
      <c r="E1608" s="4"/>
    </row>
    <row r="1609" spans="1:256" ht="21.95" customHeight="1" x14ac:dyDescent="0.35">
      <c r="A1609" s="61" t="s">
        <v>1739</v>
      </c>
      <c r="B1609" s="70" t="s">
        <v>1738</v>
      </c>
      <c r="C1609" s="135"/>
      <c r="D1609" s="198"/>
      <c r="E1609" s="59" t="s">
        <v>546</v>
      </c>
    </row>
    <row r="1610" spans="1:256" s="18" customFormat="1" ht="21.95" customHeight="1" x14ac:dyDescent="0.35">
      <c r="A1610" s="33" t="s">
        <v>930</v>
      </c>
      <c r="B1610" s="9" t="s">
        <v>49</v>
      </c>
      <c r="C1610" s="128"/>
      <c r="D1610" s="158">
        <v>1999</v>
      </c>
      <c r="E1610" s="4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  <c r="BB1610" s="17"/>
      <c r="BC1610" s="17"/>
      <c r="BD1610" s="17"/>
      <c r="BE1610" s="17"/>
      <c r="BF1610" s="17"/>
      <c r="BG1610" s="17"/>
      <c r="BH1610" s="17"/>
      <c r="BI1610" s="17"/>
      <c r="BJ1610" s="17"/>
      <c r="BK1610" s="17"/>
      <c r="BL1610" s="17"/>
      <c r="BM1610" s="17"/>
      <c r="BN1610" s="17"/>
      <c r="BO1610" s="17"/>
      <c r="BP1610" s="17"/>
      <c r="BQ1610" s="17"/>
      <c r="BR1610" s="17"/>
      <c r="BS1610" s="17"/>
      <c r="BT1610" s="17"/>
      <c r="BU1610" s="17"/>
      <c r="BV1610" s="17"/>
      <c r="BW1610" s="17"/>
      <c r="BX1610" s="17"/>
      <c r="BY1610" s="17"/>
      <c r="BZ1610" s="17"/>
      <c r="CA1610" s="17"/>
      <c r="CB1610" s="17"/>
      <c r="CC1610" s="17"/>
      <c r="CD1610" s="17"/>
      <c r="CE1610" s="17"/>
      <c r="CF1610" s="17"/>
      <c r="CG1610" s="17"/>
      <c r="CH1610" s="17"/>
      <c r="CI1610" s="17"/>
      <c r="CJ1610" s="17"/>
      <c r="CK1610" s="17"/>
      <c r="CL1610" s="17"/>
      <c r="CM1610" s="17"/>
      <c r="CN1610" s="17"/>
      <c r="CO1610" s="17"/>
      <c r="CP1610" s="17"/>
      <c r="CQ1610" s="17"/>
      <c r="CR1610" s="17"/>
      <c r="CS1610" s="17"/>
      <c r="CT1610" s="17"/>
      <c r="CU1610" s="17"/>
      <c r="CV1610" s="17"/>
      <c r="CW1610" s="17"/>
      <c r="CX1610" s="17"/>
      <c r="CY1610" s="17"/>
      <c r="CZ1610" s="17"/>
      <c r="DA1610" s="17"/>
      <c r="DB1610" s="17"/>
      <c r="DC1610" s="17"/>
      <c r="DD1610" s="17"/>
      <c r="DE1610" s="17"/>
      <c r="DF1610" s="17"/>
      <c r="DG1610" s="17"/>
      <c r="DH1610" s="17"/>
      <c r="DI1610" s="17"/>
      <c r="DJ1610" s="17"/>
      <c r="DK1610" s="17"/>
      <c r="DL1610" s="17"/>
      <c r="DM1610" s="17"/>
      <c r="DN1610" s="17"/>
      <c r="DO1610" s="17"/>
      <c r="DP1610" s="17"/>
      <c r="DQ1610" s="17"/>
      <c r="DR1610" s="17"/>
      <c r="DS1610" s="17"/>
      <c r="DT1610" s="17"/>
      <c r="DU1610" s="17"/>
      <c r="DV1610" s="17"/>
      <c r="DW1610" s="17"/>
      <c r="DX1610" s="17"/>
      <c r="DY1610" s="17"/>
      <c r="DZ1610" s="17"/>
      <c r="EA1610" s="17"/>
      <c r="EB1610" s="17"/>
      <c r="EC1610" s="17"/>
      <c r="ED1610" s="17"/>
      <c r="EE1610" s="17"/>
      <c r="EF1610" s="17"/>
      <c r="EG1610" s="17"/>
      <c r="EH1610" s="17"/>
      <c r="EI1610" s="17"/>
      <c r="EJ1610" s="17"/>
      <c r="EK1610" s="17"/>
      <c r="EL1610" s="17"/>
      <c r="EM1610" s="17"/>
      <c r="EN1610" s="17"/>
      <c r="EO1610" s="17"/>
      <c r="EP1610" s="17"/>
      <c r="EQ1610" s="17"/>
      <c r="ER1610" s="17"/>
      <c r="ES1610" s="17"/>
      <c r="ET1610" s="17"/>
      <c r="EU1610" s="17"/>
      <c r="EV1610" s="17"/>
      <c r="EW1610" s="17"/>
      <c r="EX1610" s="17"/>
      <c r="EY1610" s="17"/>
      <c r="EZ1610" s="17"/>
      <c r="FA1610" s="17"/>
      <c r="FB1610" s="17"/>
      <c r="FC1610" s="17"/>
      <c r="FD1610" s="17"/>
      <c r="FE1610" s="17"/>
      <c r="FF1610" s="17"/>
      <c r="FG1610" s="17"/>
      <c r="FH1610" s="17"/>
      <c r="FI1610" s="17"/>
      <c r="FJ1610" s="17"/>
      <c r="FK1610" s="17"/>
      <c r="FL1610" s="17"/>
      <c r="FM1610" s="17"/>
      <c r="FN1610" s="17"/>
      <c r="FO1610" s="17"/>
      <c r="FP1610" s="17"/>
      <c r="FQ1610" s="17"/>
      <c r="FR1610" s="17"/>
      <c r="FS1610" s="17"/>
      <c r="FT1610" s="17"/>
      <c r="FU1610" s="17"/>
      <c r="FV1610" s="17"/>
      <c r="FW1610" s="17"/>
      <c r="FX1610" s="17"/>
      <c r="FY1610" s="17"/>
      <c r="FZ1610" s="17"/>
      <c r="GA1610" s="17"/>
      <c r="GB1610" s="17"/>
      <c r="GC1610" s="17"/>
      <c r="GD1610" s="17"/>
      <c r="GE1610" s="17"/>
      <c r="GF1610" s="17"/>
      <c r="GG1610" s="17"/>
      <c r="GH1610" s="17"/>
      <c r="GI1610" s="17"/>
      <c r="GJ1610" s="17"/>
      <c r="GK1610" s="17"/>
      <c r="GL1610" s="17"/>
      <c r="GM1610" s="17"/>
      <c r="GN1610" s="17"/>
      <c r="GO1610" s="17"/>
      <c r="GP1610" s="17"/>
      <c r="GQ1610" s="17"/>
      <c r="GR1610" s="17"/>
      <c r="GS1610" s="17"/>
      <c r="GT1610" s="17"/>
      <c r="GU1610" s="17"/>
      <c r="GV1610" s="17"/>
      <c r="GW1610" s="17"/>
      <c r="GX1610" s="17"/>
      <c r="GY1610" s="17"/>
      <c r="GZ1610" s="17"/>
      <c r="HA1610" s="17"/>
      <c r="HB1610" s="17"/>
      <c r="HC1610" s="17"/>
      <c r="HD1610" s="17"/>
      <c r="HE1610" s="17"/>
      <c r="HF1610" s="17"/>
      <c r="HG1610" s="17"/>
      <c r="HH1610" s="17"/>
      <c r="HI1610" s="17"/>
      <c r="HJ1610" s="17"/>
      <c r="HK1610" s="17"/>
      <c r="HL1610" s="17"/>
      <c r="HM1610" s="17"/>
      <c r="HN1610" s="17"/>
      <c r="HO1610" s="17"/>
      <c r="HP1610" s="17"/>
      <c r="HQ1610" s="17"/>
      <c r="HR1610" s="17"/>
      <c r="HS1610" s="17"/>
      <c r="HT1610" s="17"/>
      <c r="HU1610" s="17"/>
      <c r="HV1610" s="17"/>
      <c r="HW1610" s="17"/>
      <c r="HX1610" s="17"/>
      <c r="HY1610" s="17"/>
      <c r="HZ1610" s="17"/>
      <c r="IA1610" s="17"/>
      <c r="IB1610" s="17"/>
      <c r="IC1610" s="17"/>
      <c r="ID1610" s="17"/>
      <c r="IE1610" s="17"/>
      <c r="IF1610" s="17"/>
      <c r="IG1610" s="17"/>
      <c r="IH1610" s="17"/>
      <c r="II1610" s="17"/>
      <c r="IJ1610" s="17"/>
      <c r="IK1610" s="17"/>
      <c r="IL1610" s="17"/>
      <c r="IM1610" s="17"/>
      <c r="IN1610" s="17"/>
      <c r="IO1610" s="17"/>
      <c r="IP1610" s="17"/>
      <c r="IQ1610" s="17"/>
      <c r="IR1610" s="17"/>
      <c r="IS1610" s="17"/>
      <c r="IT1610" s="17"/>
      <c r="IU1610" s="17"/>
      <c r="IV1610" s="17"/>
    </row>
    <row r="1611" spans="1:256" s="18" customFormat="1" ht="21.95" customHeight="1" x14ac:dyDescent="0.35">
      <c r="A1611" s="33" t="s">
        <v>931</v>
      </c>
      <c r="B1611" s="9" t="s">
        <v>49</v>
      </c>
      <c r="C1611" s="128"/>
      <c r="D1611" s="158">
        <v>2005</v>
      </c>
      <c r="E1611" s="4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  <c r="BE1611" s="17"/>
      <c r="BF1611" s="17"/>
      <c r="BG1611" s="17"/>
      <c r="BH1611" s="17"/>
      <c r="BI1611" s="17"/>
      <c r="BJ1611" s="17"/>
      <c r="BK1611" s="17"/>
      <c r="BL1611" s="17"/>
      <c r="BM1611" s="17"/>
      <c r="BN1611" s="17"/>
      <c r="BO1611" s="17"/>
      <c r="BP1611" s="17"/>
      <c r="BQ1611" s="17"/>
      <c r="BR1611" s="17"/>
      <c r="BS1611" s="17"/>
      <c r="BT1611" s="17"/>
      <c r="BU1611" s="17"/>
      <c r="BV1611" s="17"/>
      <c r="BW1611" s="17"/>
      <c r="BX1611" s="17"/>
      <c r="BY1611" s="17"/>
      <c r="BZ1611" s="17"/>
      <c r="CA1611" s="17"/>
      <c r="CB1611" s="17"/>
      <c r="CC1611" s="17"/>
      <c r="CD1611" s="17"/>
      <c r="CE1611" s="17"/>
      <c r="CF1611" s="17"/>
      <c r="CG1611" s="17"/>
      <c r="CH1611" s="17"/>
      <c r="CI1611" s="17"/>
      <c r="CJ1611" s="17"/>
      <c r="CK1611" s="17"/>
      <c r="CL1611" s="17"/>
      <c r="CM1611" s="17"/>
      <c r="CN1611" s="17"/>
      <c r="CO1611" s="17"/>
      <c r="CP1611" s="17"/>
      <c r="CQ1611" s="17"/>
      <c r="CR1611" s="17"/>
      <c r="CS1611" s="17"/>
      <c r="CT1611" s="17"/>
      <c r="CU1611" s="17"/>
      <c r="CV1611" s="17"/>
      <c r="CW1611" s="17"/>
      <c r="CX1611" s="17"/>
      <c r="CY1611" s="17"/>
      <c r="CZ1611" s="17"/>
      <c r="DA1611" s="17"/>
      <c r="DB1611" s="17"/>
      <c r="DC1611" s="17"/>
      <c r="DD1611" s="17"/>
      <c r="DE1611" s="17"/>
      <c r="DF1611" s="17"/>
      <c r="DG1611" s="17"/>
      <c r="DH1611" s="17"/>
      <c r="DI1611" s="17"/>
      <c r="DJ1611" s="17"/>
      <c r="DK1611" s="17"/>
      <c r="DL1611" s="17"/>
      <c r="DM1611" s="17"/>
      <c r="DN1611" s="17"/>
      <c r="DO1611" s="17"/>
      <c r="DP1611" s="17"/>
      <c r="DQ1611" s="17"/>
      <c r="DR1611" s="17"/>
      <c r="DS1611" s="17"/>
      <c r="DT1611" s="17"/>
      <c r="DU1611" s="17"/>
      <c r="DV1611" s="17"/>
      <c r="DW1611" s="17"/>
      <c r="DX1611" s="17"/>
      <c r="DY1611" s="17"/>
      <c r="DZ1611" s="17"/>
      <c r="EA1611" s="17"/>
      <c r="EB1611" s="17"/>
      <c r="EC1611" s="17"/>
      <c r="ED1611" s="17"/>
      <c r="EE1611" s="17"/>
      <c r="EF1611" s="17"/>
      <c r="EG1611" s="17"/>
      <c r="EH1611" s="17"/>
      <c r="EI1611" s="17"/>
      <c r="EJ1611" s="17"/>
      <c r="EK1611" s="17"/>
      <c r="EL1611" s="17"/>
      <c r="EM1611" s="17"/>
      <c r="EN1611" s="17"/>
      <c r="EO1611" s="17"/>
      <c r="EP1611" s="17"/>
      <c r="EQ1611" s="17"/>
      <c r="ER1611" s="17"/>
      <c r="ES1611" s="17"/>
      <c r="ET1611" s="17"/>
      <c r="EU1611" s="17"/>
      <c r="EV1611" s="17"/>
      <c r="EW1611" s="17"/>
      <c r="EX1611" s="17"/>
      <c r="EY1611" s="17"/>
      <c r="EZ1611" s="17"/>
      <c r="FA1611" s="17"/>
      <c r="FB1611" s="17"/>
      <c r="FC1611" s="17"/>
      <c r="FD1611" s="17"/>
      <c r="FE1611" s="17"/>
      <c r="FF1611" s="17"/>
      <c r="FG1611" s="17"/>
      <c r="FH1611" s="17"/>
      <c r="FI1611" s="17"/>
      <c r="FJ1611" s="17"/>
      <c r="FK1611" s="17"/>
      <c r="FL1611" s="17"/>
      <c r="FM1611" s="17"/>
      <c r="FN1611" s="17"/>
      <c r="FO1611" s="17"/>
      <c r="FP1611" s="17"/>
      <c r="FQ1611" s="17"/>
      <c r="FR1611" s="17"/>
      <c r="FS1611" s="17"/>
      <c r="FT1611" s="17"/>
      <c r="FU1611" s="17"/>
      <c r="FV1611" s="17"/>
      <c r="FW1611" s="17"/>
      <c r="FX1611" s="17"/>
      <c r="FY1611" s="17"/>
      <c r="FZ1611" s="17"/>
      <c r="GA1611" s="17"/>
      <c r="GB1611" s="17"/>
      <c r="GC1611" s="17"/>
      <c r="GD1611" s="17"/>
      <c r="GE1611" s="17"/>
      <c r="GF1611" s="17"/>
      <c r="GG1611" s="17"/>
      <c r="GH1611" s="17"/>
      <c r="GI1611" s="17"/>
      <c r="GJ1611" s="17"/>
      <c r="GK1611" s="17"/>
      <c r="GL1611" s="17"/>
      <c r="GM1611" s="17"/>
      <c r="GN1611" s="17"/>
      <c r="GO1611" s="17"/>
      <c r="GP1611" s="17"/>
      <c r="GQ1611" s="17"/>
      <c r="GR1611" s="17"/>
      <c r="GS1611" s="17"/>
      <c r="GT1611" s="17"/>
      <c r="GU1611" s="17"/>
      <c r="GV1611" s="17"/>
      <c r="GW1611" s="17"/>
      <c r="GX1611" s="17"/>
      <c r="GY1611" s="17"/>
      <c r="GZ1611" s="17"/>
      <c r="HA1611" s="17"/>
      <c r="HB1611" s="17"/>
      <c r="HC1611" s="17"/>
      <c r="HD1611" s="17"/>
      <c r="HE1611" s="17"/>
      <c r="HF1611" s="17"/>
      <c r="HG1611" s="17"/>
      <c r="HH1611" s="17"/>
      <c r="HI1611" s="17"/>
      <c r="HJ1611" s="17"/>
      <c r="HK1611" s="17"/>
      <c r="HL1611" s="17"/>
      <c r="HM1611" s="17"/>
      <c r="HN1611" s="17"/>
      <c r="HO1611" s="17"/>
      <c r="HP1611" s="17"/>
      <c r="HQ1611" s="17"/>
      <c r="HR1611" s="17"/>
      <c r="HS1611" s="17"/>
      <c r="HT1611" s="17"/>
      <c r="HU1611" s="17"/>
      <c r="HV1611" s="17"/>
      <c r="HW1611" s="17"/>
      <c r="HX1611" s="17"/>
      <c r="HY1611" s="17"/>
      <c r="HZ1611" s="17"/>
      <c r="IA1611" s="17"/>
      <c r="IB1611" s="17"/>
      <c r="IC1611" s="17"/>
      <c r="ID1611" s="17"/>
      <c r="IE1611" s="17"/>
      <c r="IF1611" s="17"/>
      <c r="IG1611" s="17"/>
      <c r="IH1611" s="17"/>
      <c r="II1611" s="17"/>
      <c r="IJ1611" s="17"/>
      <c r="IK1611" s="17"/>
      <c r="IL1611" s="17"/>
      <c r="IM1611" s="17"/>
      <c r="IN1611" s="17"/>
      <c r="IO1611" s="17"/>
      <c r="IP1611" s="17"/>
      <c r="IQ1611" s="17"/>
      <c r="IR1611" s="17"/>
      <c r="IS1611" s="17"/>
      <c r="IT1611" s="17"/>
      <c r="IU1611" s="17"/>
      <c r="IV1611" s="17"/>
    </row>
    <row r="1612" spans="1:256" s="18" customFormat="1" ht="21.95" customHeight="1" x14ac:dyDescent="0.35">
      <c r="A1612" s="34" t="s">
        <v>932</v>
      </c>
      <c r="B1612" s="12" t="s">
        <v>933</v>
      </c>
      <c r="C1612" s="128"/>
      <c r="D1612" s="152"/>
      <c r="E1612" s="4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  <c r="GP1612" s="2"/>
      <c r="GQ1612" s="2"/>
      <c r="GR1612" s="2"/>
      <c r="GS1612" s="2"/>
      <c r="GT1612" s="2"/>
      <c r="GU1612" s="2"/>
      <c r="GV1612" s="2"/>
      <c r="GW1612" s="2"/>
      <c r="GX1612" s="2"/>
      <c r="GY1612" s="2"/>
      <c r="GZ1612" s="2"/>
      <c r="HA1612" s="2"/>
      <c r="HB1612" s="2"/>
      <c r="HC1612" s="2"/>
      <c r="HD1612" s="2"/>
      <c r="HE1612" s="2"/>
      <c r="HF1612" s="2"/>
      <c r="HG1612" s="2"/>
      <c r="HH1612" s="2"/>
      <c r="HI1612" s="2"/>
      <c r="HJ1612" s="2"/>
      <c r="HK1612" s="2"/>
      <c r="HL1612" s="2"/>
      <c r="HM1612" s="2"/>
      <c r="HN1612" s="2"/>
      <c r="HO1612" s="2"/>
      <c r="HP1612" s="2"/>
      <c r="HQ1612" s="2"/>
      <c r="HR1612" s="2"/>
      <c r="HS1612" s="2"/>
      <c r="HT1612" s="2"/>
      <c r="HU1612" s="2"/>
      <c r="HV1612" s="2"/>
      <c r="HW1612" s="2"/>
      <c r="HX1612" s="2"/>
      <c r="HY1612" s="2"/>
      <c r="HZ1612" s="2"/>
      <c r="IA1612" s="2"/>
      <c r="IB1612" s="2"/>
      <c r="IC1612" s="2"/>
      <c r="ID1612" s="2"/>
      <c r="IE1612" s="2"/>
      <c r="IF1612" s="2"/>
      <c r="IG1612" s="2"/>
      <c r="IH1612" s="2"/>
      <c r="II1612" s="2"/>
      <c r="IJ1612" s="2"/>
      <c r="IK1612" s="2"/>
      <c r="IL1612" s="2"/>
      <c r="IM1612" s="2"/>
      <c r="IN1612" s="2"/>
      <c r="IO1612" s="2"/>
      <c r="IP1612" s="2"/>
      <c r="IQ1612" s="2"/>
      <c r="IR1612" s="2"/>
      <c r="IS1612" s="2"/>
      <c r="IT1612" s="2"/>
      <c r="IU1612" s="2"/>
      <c r="IV1612" s="2"/>
    </row>
    <row r="1613" spans="1:256" s="18" customFormat="1" ht="21.95" customHeight="1" x14ac:dyDescent="0.35">
      <c r="A1613" s="34" t="s">
        <v>934</v>
      </c>
      <c r="B1613" s="12" t="s">
        <v>935</v>
      </c>
      <c r="C1613" s="128"/>
      <c r="D1613" s="152">
        <v>2002</v>
      </c>
      <c r="E1613" s="4"/>
      <c r="F1613" s="87"/>
      <c r="G1613" s="87"/>
      <c r="H1613" s="87"/>
      <c r="I1613" s="87"/>
      <c r="J1613" s="87"/>
      <c r="K1613" s="87"/>
      <c r="L1613" s="87"/>
      <c r="M1613" s="87"/>
      <c r="N1613" s="87"/>
      <c r="O1613" s="87"/>
      <c r="P1613" s="87"/>
      <c r="Q1613" s="87"/>
      <c r="R1613" s="87"/>
      <c r="S1613" s="87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87"/>
      <c r="AE1613" s="87"/>
      <c r="AF1613" s="87"/>
      <c r="AG1613" s="87"/>
      <c r="AH1613" s="87"/>
      <c r="AI1613" s="87"/>
      <c r="AJ1613" s="87"/>
      <c r="AK1613" s="87"/>
      <c r="AL1613" s="87"/>
      <c r="AM1613" s="87"/>
      <c r="AN1613" s="87"/>
      <c r="AO1613" s="87"/>
      <c r="AP1613" s="87"/>
      <c r="AQ1613" s="87"/>
      <c r="AR1613" s="87"/>
      <c r="AS1613" s="87"/>
      <c r="AT1613" s="87"/>
      <c r="AU1613" s="87"/>
      <c r="AV1613" s="87"/>
      <c r="AW1613" s="87"/>
      <c r="AX1613" s="87"/>
      <c r="AY1613" s="87"/>
      <c r="AZ1613" s="87"/>
      <c r="BA1613" s="87"/>
      <c r="BB1613" s="87"/>
      <c r="BC1613" s="87"/>
      <c r="BD1613" s="87"/>
      <c r="BE1613" s="87"/>
      <c r="BF1613" s="87"/>
      <c r="BG1613" s="87"/>
      <c r="BH1613" s="87"/>
      <c r="BI1613" s="87"/>
      <c r="BJ1613" s="87"/>
      <c r="BK1613" s="87"/>
      <c r="BL1613" s="87"/>
      <c r="BM1613" s="87"/>
      <c r="BN1613" s="87"/>
      <c r="BO1613" s="87"/>
      <c r="BP1613" s="87"/>
      <c r="BQ1613" s="87"/>
      <c r="BR1613" s="87"/>
      <c r="BS1613" s="87"/>
      <c r="BT1613" s="87"/>
      <c r="BU1613" s="87"/>
      <c r="BV1613" s="87"/>
      <c r="BW1613" s="87"/>
      <c r="BX1613" s="87"/>
      <c r="BY1613" s="87"/>
      <c r="BZ1613" s="87"/>
      <c r="CA1613" s="87"/>
      <c r="CB1613" s="87"/>
      <c r="CC1613" s="87"/>
      <c r="CD1613" s="87"/>
      <c r="CE1613" s="87"/>
      <c r="CF1613" s="87"/>
      <c r="CG1613" s="87"/>
      <c r="CH1613" s="87"/>
      <c r="CI1613" s="87"/>
      <c r="CJ1613" s="87"/>
      <c r="CK1613" s="87"/>
      <c r="CL1613" s="87"/>
      <c r="CM1613" s="87"/>
      <c r="CN1613" s="87"/>
      <c r="CO1613" s="87"/>
      <c r="CP1613" s="87"/>
      <c r="CQ1613" s="87"/>
      <c r="CR1613" s="87"/>
      <c r="CS1613" s="87"/>
      <c r="CT1613" s="87"/>
      <c r="CU1613" s="87"/>
      <c r="CV1613" s="87"/>
      <c r="CW1613" s="87"/>
      <c r="CX1613" s="87"/>
      <c r="CY1613" s="87"/>
      <c r="CZ1613" s="87"/>
      <c r="DA1613" s="87"/>
      <c r="DB1613" s="87"/>
      <c r="DC1613" s="87"/>
      <c r="DD1613" s="87"/>
      <c r="DE1613" s="87"/>
      <c r="DF1613" s="87"/>
      <c r="DG1613" s="87"/>
      <c r="DH1613" s="87"/>
      <c r="DI1613" s="87"/>
      <c r="DJ1613" s="87"/>
      <c r="DK1613" s="87"/>
      <c r="DL1613" s="87"/>
      <c r="DM1613" s="87"/>
      <c r="DN1613" s="87"/>
      <c r="DO1613" s="87"/>
      <c r="DP1613" s="87"/>
      <c r="DQ1613" s="87"/>
      <c r="DR1613" s="87"/>
      <c r="DS1613" s="87"/>
      <c r="DT1613" s="87"/>
      <c r="DU1613" s="87"/>
      <c r="DV1613" s="87"/>
      <c r="DW1613" s="87"/>
      <c r="DX1613" s="87"/>
      <c r="DY1613" s="87"/>
      <c r="DZ1613" s="87"/>
      <c r="EA1613" s="87"/>
      <c r="EB1613" s="87"/>
      <c r="EC1613" s="87"/>
      <c r="ED1613" s="87"/>
      <c r="EE1613" s="87"/>
      <c r="EF1613" s="87"/>
      <c r="EG1613" s="87"/>
      <c r="EH1613" s="87"/>
      <c r="EI1613" s="87"/>
      <c r="EJ1613" s="87"/>
      <c r="EK1613" s="87"/>
      <c r="EL1613" s="87"/>
      <c r="EM1613" s="87"/>
      <c r="EN1613" s="87"/>
      <c r="EO1613" s="87"/>
      <c r="EP1613" s="87"/>
      <c r="EQ1613" s="87"/>
      <c r="ER1613" s="87"/>
      <c r="ES1613" s="87"/>
      <c r="ET1613" s="87"/>
      <c r="EU1613" s="87"/>
      <c r="EV1613" s="87"/>
      <c r="EW1613" s="87"/>
      <c r="EX1613" s="87"/>
      <c r="EY1613" s="87"/>
      <c r="EZ1613" s="87"/>
      <c r="FA1613" s="87"/>
      <c r="FB1613" s="87"/>
      <c r="FC1613" s="87"/>
      <c r="FD1613" s="87"/>
      <c r="FE1613" s="87"/>
      <c r="FF1613" s="87"/>
      <c r="FG1613" s="87"/>
      <c r="FH1613" s="87"/>
      <c r="FI1613" s="87"/>
      <c r="FJ1613" s="87"/>
      <c r="FK1613" s="87"/>
      <c r="FL1613" s="87"/>
      <c r="FM1613" s="87"/>
      <c r="FN1613" s="87"/>
      <c r="FO1613" s="87"/>
      <c r="FP1613" s="87"/>
      <c r="FQ1613" s="87"/>
      <c r="FR1613" s="87"/>
      <c r="FS1613" s="87"/>
      <c r="FT1613" s="87"/>
      <c r="FU1613" s="87"/>
      <c r="FV1613" s="87"/>
      <c r="FW1613" s="87"/>
      <c r="FX1613" s="87"/>
      <c r="FY1613" s="87"/>
      <c r="FZ1613" s="87"/>
      <c r="GA1613" s="87"/>
      <c r="GB1613" s="87"/>
      <c r="GC1613" s="87"/>
      <c r="GD1613" s="87"/>
      <c r="GE1613" s="87"/>
      <c r="GF1613" s="87"/>
      <c r="GG1613" s="87"/>
      <c r="GH1613" s="87"/>
      <c r="GI1613" s="87"/>
      <c r="GJ1613" s="87"/>
      <c r="GK1613" s="87"/>
      <c r="GL1613" s="87"/>
      <c r="GM1613" s="87"/>
      <c r="GN1613" s="87"/>
      <c r="GO1613" s="87"/>
      <c r="GP1613" s="87"/>
      <c r="GQ1613" s="87"/>
      <c r="GR1613" s="87"/>
      <c r="GS1613" s="87"/>
      <c r="GT1613" s="87"/>
      <c r="GU1613" s="87"/>
      <c r="GV1613" s="87"/>
      <c r="GW1613" s="87"/>
      <c r="GX1613" s="87"/>
      <c r="GY1613" s="87"/>
      <c r="GZ1613" s="87"/>
      <c r="HA1613" s="87"/>
      <c r="HB1613" s="87"/>
      <c r="HC1613" s="87"/>
      <c r="HD1613" s="87"/>
      <c r="HE1613" s="87"/>
      <c r="HF1613" s="87"/>
      <c r="HG1613" s="87"/>
      <c r="HH1613" s="87"/>
      <c r="HI1613" s="87"/>
      <c r="HJ1613" s="87"/>
      <c r="HK1613" s="87"/>
      <c r="HL1613" s="87"/>
      <c r="HM1613" s="87"/>
      <c r="HN1613" s="87"/>
      <c r="HO1613" s="87"/>
      <c r="HP1613" s="87"/>
      <c r="HQ1613" s="87"/>
      <c r="HR1613" s="87"/>
      <c r="HS1613" s="87"/>
      <c r="HT1613" s="87"/>
      <c r="HU1613" s="87"/>
      <c r="HV1613" s="87"/>
      <c r="HW1613" s="87"/>
      <c r="HX1613" s="87"/>
      <c r="HY1613" s="87"/>
      <c r="HZ1613" s="87"/>
      <c r="IA1613" s="87"/>
      <c r="IB1613" s="87"/>
      <c r="IC1613" s="87"/>
      <c r="ID1613" s="87"/>
      <c r="IE1613" s="87"/>
      <c r="IF1613" s="87"/>
      <c r="IG1613" s="87"/>
      <c r="IH1613" s="87"/>
      <c r="II1613" s="87"/>
      <c r="IJ1613" s="87"/>
      <c r="IK1613" s="87"/>
      <c r="IL1613" s="87"/>
      <c r="IM1613" s="87"/>
      <c r="IN1613" s="87"/>
      <c r="IO1613" s="87"/>
      <c r="IP1613" s="87"/>
      <c r="IQ1613" s="87"/>
      <c r="IR1613" s="87"/>
      <c r="IS1613" s="87"/>
      <c r="IT1613" s="87"/>
      <c r="IU1613" s="87"/>
      <c r="IV1613" s="87"/>
    </row>
    <row r="1614" spans="1:256" s="95" customFormat="1" ht="21.95" customHeight="1" x14ac:dyDescent="0.35">
      <c r="A1614" s="90" t="s">
        <v>1682</v>
      </c>
      <c r="B1614" s="91" t="s">
        <v>1683</v>
      </c>
      <c r="C1614" s="126">
        <v>30</v>
      </c>
      <c r="D1614" s="151"/>
      <c r="E1614" s="92"/>
      <c r="F1614" s="87"/>
      <c r="G1614" s="87"/>
      <c r="H1614" s="87"/>
      <c r="I1614" s="87"/>
      <c r="J1614" s="87"/>
      <c r="K1614" s="87"/>
      <c r="L1614" s="87"/>
      <c r="M1614" s="87"/>
      <c r="N1614" s="87"/>
      <c r="O1614" s="87"/>
      <c r="P1614" s="87"/>
      <c r="Q1614" s="87"/>
      <c r="R1614" s="87"/>
      <c r="S1614" s="87"/>
      <c r="T1614" s="87"/>
      <c r="U1614" s="87"/>
      <c r="V1614" s="87"/>
      <c r="W1614" s="87"/>
      <c r="X1614" s="87"/>
      <c r="Y1614" s="87"/>
      <c r="Z1614" s="87"/>
      <c r="AA1614" s="87"/>
      <c r="AB1614" s="87"/>
      <c r="AC1614" s="87"/>
      <c r="AD1614" s="87"/>
      <c r="AE1614" s="87"/>
      <c r="AF1614" s="87"/>
      <c r="AG1614" s="87"/>
      <c r="AH1614" s="87"/>
      <c r="AI1614" s="87"/>
      <c r="AJ1614" s="87"/>
      <c r="AK1614" s="87"/>
      <c r="AL1614" s="87"/>
      <c r="AM1614" s="87"/>
      <c r="AN1614" s="87"/>
      <c r="AO1614" s="87"/>
      <c r="AP1614" s="87"/>
      <c r="AQ1614" s="87"/>
      <c r="AR1614" s="87"/>
      <c r="AS1614" s="87"/>
      <c r="AT1614" s="87"/>
      <c r="AU1614" s="87"/>
      <c r="AV1614" s="87"/>
      <c r="AW1614" s="87"/>
      <c r="AX1614" s="87"/>
      <c r="AY1614" s="87"/>
      <c r="AZ1614" s="87"/>
      <c r="BA1614" s="87"/>
      <c r="BB1614" s="87"/>
      <c r="BC1614" s="87"/>
      <c r="BD1614" s="87"/>
      <c r="BE1614" s="87"/>
      <c r="BF1614" s="87"/>
      <c r="BG1614" s="87"/>
      <c r="BH1614" s="87"/>
      <c r="BI1614" s="87"/>
      <c r="BJ1614" s="87"/>
      <c r="BK1614" s="87"/>
      <c r="BL1614" s="87"/>
      <c r="BM1614" s="87"/>
      <c r="BN1614" s="87"/>
      <c r="BO1614" s="87"/>
      <c r="BP1614" s="87"/>
      <c r="BQ1614" s="87"/>
      <c r="BR1614" s="87"/>
      <c r="BS1614" s="87"/>
      <c r="BT1614" s="87"/>
      <c r="BU1614" s="87"/>
      <c r="BV1614" s="87"/>
      <c r="BW1614" s="87"/>
      <c r="BX1614" s="87"/>
      <c r="BY1614" s="87"/>
      <c r="BZ1614" s="87"/>
      <c r="CA1614" s="87"/>
      <c r="CB1614" s="87"/>
      <c r="CC1614" s="87"/>
      <c r="CD1614" s="87"/>
      <c r="CE1614" s="87"/>
      <c r="CF1614" s="87"/>
      <c r="CG1614" s="87"/>
      <c r="CH1614" s="87"/>
      <c r="CI1614" s="87"/>
      <c r="CJ1614" s="87"/>
      <c r="CK1614" s="87"/>
      <c r="CL1614" s="87"/>
      <c r="CM1614" s="87"/>
      <c r="CN1614" s="87"/>
      <c r="CO1614" s="87"/>
      <c r="CP1614" s="87"/>
      <c r="CQ1614" s="87"/>
      <c r="CR1614" s="87"/>
      <c r="CS1614" s="87"/>
      <c r="CT1614" s="87"/>
      <c r="CU1614" s="87"/>
      <c r="CV1614" s="87"/>
      <c r="CW1614" s="87"/>
      <c r="CX1614" s="87"/>
      <c r="CY1614" s="87"/>
      <c r="CZ1614" s="87"/>
      <c r="DA1614" s="87"/>
      <c r="DB1614" s="87"/>
      <c r="DC1614" s="87"/>
      <c r="DD1614" s="87"/>
      <c r="DE1614" s="87"/>
      <c r="DF1614" s="87"/>
      <c r="DG1614" s="87"/>
      <c r="DH1614" s="87"/>
      <c r="DI1614" s="87"/>
      <c r="DJ1614" s="87"/>
      <c r="DK1614" s="87"/>
      <c r="DL1614" s="87"/>
      <c r="DM1614" s="87"/>
      <c r="DN1614" s="87"/>
      <c r="DO1614" s="87"/>
      <c r="DP1614" s="87"/>
      <c r="DQ1614" s="87"/>
      <c r="DR1614" s="87"/>
      <c r="DS1614" s="87"/>
      <c r="DT1614" s="87"/>
      <c r="DU1614" s="87"/>
      <c r="DV1614" s="87"/>
      <c r="DW1614" s="87"/>
      <c r="DX1614" s="87"/>
      <c r="DY1614" s="87"/>
      <c r="DZ1614" s="87"/>
      <c r="EA1614" s="87"/>
      <c r="EB1614" s="87"/>
      <c r="EC1614" s="87"/>
      <c r="ED1614" s="87"/>
      <c r="EE1614" s="87"/>
      <c r="EF1614" s="87"/>
      <c r="EG1614" s="87"/>
      <c r="EH1614" s="87"/>
      <c r="EI1614" s="87"/>
      <c r="EJ1614" s="87"/>
      <c r="EK1614" s="87"/>
      <c r="EL1614" s="87"/>
      <c r="EM1614" s="87"/>
      <c r="EN1614" s="87"/>
      <c r="EO1614" s="87"/>
      <c r="EP1614" s="87"/>
      <c r="EQ1614" s="87"/>
      <c r="ER1614" s="87"/>
      <c r="ES1614" s="87"/>
      <c r="ET1614" s="87"/>
      <c r="EU1614" s="87"/>
      <c r="EV1614" s="87"/>
      <c r="EW1614" s="87"/>
      <c r="EX1614" s="87"/>
      <c r="EY1614" s="87"/>
      <c r="EZ1614" s="87"/>
      <c r="FA1614" s="87"/>
      <c r="FB1614" s="87"/>
      <c r="FC1614" s="87"/>
      <c r="FD1614" s="87"/>
      <c r="FE1614" s="87"/>
      <c r="FF1614" s="87"/>
      <c r="FG1614" s="87"/>
      <c r="FH1614" s="87"/>
      <c r="FI1614" s="87"/>
      <c r="FJ1614" s="87"/>
      <c r="FK1614" s="87"/>
      <c r="FL1614" s="87"/>
      <c r="FM1614" s="87"/>
      <c r="FN1614" s="87"/>
      <c r="FO1614" s="87"/>
      <c r="FP1614" s="87"/>
      <c r="FQ1614" s="87"/>
      <c r="FR1614" s="87"/>
      <c r="FS1614" s="87"/>
      <c r="FT1614" s="87"/>
      <c r="FU1614" s="87"/>
      <c r="FV1614" s="87"/>
      <c r="FW1614" s="87"/>
      <c r="FX1614" s="87"/>
      <c r="FY1614" s="87"/>
      <c r="FZ1614" s="87"/>
      <c r="GA1614" s="87"/>
      <c r="GB1614" s="87"/>
      <c r="GC1614" s="87"/>
      <c r="GD1614" s="87"/>
      <c r="GE1614" s="87"/>
      <c r="GF1614" s="87"/>
      <c r="GG1614" s="87"/>
      <c r="GH1614" s="87"/>
      <c r="GI1614" s="87"/>
      <c r="GJ1614" s="87"/>
      <c r="GK1614" s="87"/>
      <c r="GL1614" s="87"/>
      <c r="GM1614" s="87"/>
      <c r="GN1614" s="87"/>
      <c r="GO1614" s="87"/>
      <c r="GP1614" s="87"/>
      <c r="GQ1614" s="87"/>
      <c r="GR1614" s="87"/>
      <c r="GS1614" s="87"/>
      <c r="GT1614" s="87"/>
      <c r="GU1614" s="87"/>
      <c r="GV1614" s="87"/>
      <c r="GW1614" s="87"/>
      <c r="GX1614" s="87"/>
      <c r="GY1614" s="87"/>
      <c r="GZ1614" s="87"/>
      <c r="HA1614" s="87"/>
      <c r="HB1614" s="87"/>
      <c r="HC1614" s="87"/>
      <c r="HD1614" s="87"/>
      <c r="HE1614" s="87"/>
      <c r="HF1614" s="87"/>
      <c r="HG1614" s="87"/>
      <c r="HH1614" s="87"/>
      <c r="HI1614" s="87"/>
      <c r="HJ1614" s="87"/>
      <c r="HK1614" s="87"/>
      <c r="HL1614" s="87"/>
      <c r="HM1614" s="87"/>
      <c r="HN1614" s="87"/>
      <c r="HO1614" s="87"/>
      <c r="HP1614" s="87"/>
      <c r="HQ1614" s="87"/>
      <c r="HR1614" s="87"/>
      <c r="HS1614" s="87"/>
      <c r="HT1614" s="87"/>
      <c r="HU1614" s="87"/>
      <c r="HV1614" s="87"/>
      <c r="HW1614" s="87"/>
      <c r="HX1614" s="87"/>
      <c r="HY1614" s="87"/>
      <c r="HZ1614" s="87"/>
      <c r="IA1614" s="87"/>
      <c r="IB1614" s="87"/>
      <c r="IC1614" s="87"/>
      <c r="ID1614" s="87"/>
      <c r="IE1614" s="87"/>
      <c r="IF1614" s="87"/>
      <c r="IG1614" s="87"/>
      <c r="IH1614" s="87"/>
      <c r="II1614" s="87"/>
      <c r="IJ1614" s="87"/>
      <c r="IK1614" s="87"/>
      <c r="IL1614" s="87"/>
      <c r="IM1614" s="87"/>
      <c r="IN1614" s="87"/>
      <c r="IO1614" s="87"/>
      <c r="IP1614" s="87"/>
      <c r="IQ1614" s="87"/>
      <c r="IR1614" s="87"/>
      <c r="IS1614" s="87"/>
      <c r="IT1614" s="87"/>
      <c r="IU1614" s="87"/>
      <c r="IV1614" s="87"/>
    </row>
    <row r="1615" spans="1:256" s="18" customFormat="1" ht="21.95" customHeight="1" x14ac:dyDescent="0.35">
      <c r="A1615" s="37" t="s">
        <v>936</v>
      </c>
      <c r="B1615" s="6" t="s">
        <v>937</v>
      </c>
      <c r="C1615" s="127"/>
      <c r="D1615" s="162">
        <v>1998</v>
      </c>
      <c r="E1615" s="5"/>
      <c r="F1615" s="23"/>
    </row>
    <row r="1616" spans="1:256" s="95" customFormat="1" ht="21.95" customHeight="1" x14ac:dyDescent="0.35">
      <c r="A1616" s="90" t="s">
        <v>938</v>
      </c>
      <c r="B1616" s="91" t="s">
        <v>939</v>
      </c>
      <c r="C1616" s="126">
        <v>40</v>
      </c>
      <c r="D1616" s="151"/>
      <c r="E1616" s="92"/>
      <c r="F1616" s="87"/>
      <c r="G1616" s="87"/>
      <c r="H1616" s="87"/>
      <c r="I1616" s="87"/>
      <c r="J1616" s="87"/>
      <c r="K1616" s="87"/>
      <c r="L1616" s="87"/>
      <c r="M1616" s="87"/>
      <c r="N1616" s="87"/>
      <c r="O1616" s="87"/>
      <c r="P1616" s="87"/>
      <c r="Q1616" s="87"/>
      <c r="R1616" s="87"/>
      <c r="S1616" s="87"/>
      <c r="T1616" s="87"/>
      <c r="U1616" s="87"/>
      <c r="V1616" s="87"/>
      <c r="W1616" s="87"/>
      <c r="X1616" s="87"/>
      <c r="Y1616" s="87"/>
      <c r="Z1616" s="87"/>
      <c r="AA1616" s="87"/>
      <c r="AB1616" s="87"/>
      <c r="AC1616" s="87"/>
      <c r="AD1616" s="87"/>
      <c r="AE1616" s="87"/>
      <c r="AF1616" s="87"/>
      <c r="AG1616" s="87"/>
      <c r="AH1616" s="87"/>
      <c r="AI1616" s="87"/>
      <c r="AJ1616" s="87"/>
      <c r="AK1616" s="87"/>
      <c r="AL1616" s="87"/>
      <c r="AM1616" s="87"/>
      <c r="AN1616" s="87"/>
      <c r="AO1616" s="87"/>
      <c r="AP1616" s="87"/>
      <c r="AQ1616" s="87"/>
      <c r="AR1616" s="87"/>
      <c r="AS1616" s="87"/>
      <c r="AT1616" s="87"/>
      <c r="AU1616" s="87"/>
      <c r="AV1616" s="87"/>
      <c r="AW1616" s="87"/>
      <c r="AX1616" s="87"/>
      <c r="AY1616" s="87"/>
      <c r="AZ1616" s="87"/>
      <c r="BA1616" s="87"/>
      <c r="BB1616" s="87"/>
      <c r="BC1616" s="87"/>
      <c r="BD1616" s="87"/>
      <c r="BE1616" s="87"/>
      <c r="BF1616" s="87"/>
      <c r="BG1616" s="87"/>
      <c r="BH1616" s="87"/>
      <c r="BI1616" s="87"/>
      <c r="BJ1616" s="87"/>
      <c r="BK1616" s="87"/>
      <c r="BL1616" s="87"/>
      <c r="BM1616" s="87"/>
      <c r="BN1616" s="87"/>
      <c r="BO1616" s="87"/>
      <c r="BP1616" s="87"/>
      <c r="BQ1616" s="87"/>
      <c r="BR1616" s="87"/>
      <c r="BS1616" s="87"/>
      <c r="BT1616" s="87"/>
      <c r="BU1616" s="87"/>
      <c r="BV1616" s="87"/>
      <c r="BW1616" s="87"/>
      <c r="BX1616" s="87"/>
      <c r="BY1616" s="87"/>
      <c r="BZ1616" s="87"/>
      <c r="CA1616" s="87"/>
      <c r="CB1616" s="87"/>
      <c r="CC1616" s="87"/>
      <c r="CD1616" s="87"/>
      <c r="CE1616" s="87"/>
      <c r="CF1616" s="87"/>
      <c r="CG1616" s="87"/>
      <c r="CH1616" s="87"/>
      <c r="CI1616" s="87"/>
      <c r="CJ1616" s="87"/>
      <c r="CK1616" s="87"/>
      <c r="CL1616" s="87"/>
      <c r="CM1616" s="87"/>
      <c r="CN1616" s="87"/>
      <c r="CO1616" s="87"/>
      <c r="CP1616" s="87"/>
      <c r="CQ1616" s="87"/>
      <c r="CR1616" s="87"/>
      <c r="CS1616" s="87"/>
      <c r="CT1616" s="87"/>
      <c r="CU1616" s="87"/>
      <c r="CV1616" s="87"/>
      <c r="CW1616" s="87"/>
      <c r="CX1616" s="87"/>
      <c r="CY1616" s="87"/>
      <c r="CZ1616" s="87"/>
      <c r="DA1616" s="87"/>
      <c r="DB1616" s="87"/>
      <c r="DC1616" s="87"/>
      <c r="DD1616" s="87"/>
      <c r="DE1616" s="87"/>
      <c r="DF1616" s="87"/>
      <c r="DG1616" s="87"/>
      <c r="DH1616" s="87"/>
      <c r="DI1616" s="87"/>
      <c r="DJ1616" s="87"/>
      <c r="DK1616" s="87"/>
      <c r="DL1616" s="87"/>
      <c r="DM1616" s="87"/>
      <c r="DN1616" s="87"/>
      <c r="DO1616" s="87"/>
      <c r="DP1616" s="87"/>
      <c r="DQ1616" s="87"/>
      <c r="DR1616" s="87"/>
      <c r="DS1616" s="87"/>
      <c r="DT1616" s="87"/>
      <c r="DU1616" s="87"/>
      <c r="DV1616" s="87"/>
      <c r="DW1616" s="87"/>
      <c r="DX1616" s="87"/>
      <c r="DY1616" s="87"/>
      <c r="DZ1616" s="87"/>
      <c r="EA1616" s="87"/>
      <c r="EB1616" s="87"/>
      <c r="EC1616" s="87"/>
      <c r="ED1616" s="87"/>
      <c r="EE1616" s="87"/>
      <c r="EF1616" s="87"/>
      <c r="EG1616" s="87"/>
      <c r="EH1616" s="87"/>
      <c r="EI1616" s="87"/>
      <c r="EJ1616" s="87"/>
      <c r="EK1616" s="87"/>
      <c r="EL1616" s="87"/>
      <c r="EM1616" s="87"/>
      <c r="EN1616" s="87"/>
      <c r="EO1616" s="87"/>
      <c r="EP1616" s="87"/>
      <c r="EQ1616" s="87"/>
      <c r="ER1616" s="87"/>
      <c r="ES1616" s="87"/>
      <c r="ET1616" s="87"/>
      <c r="EU1616" s="87"/>
      <c r="EV1616" s="87"/>
      <c r="EW1616" s="87"/>
      <c r="EX1616" s="87"/>
      <c r="EY1616" s="87"/>
      <c r="EZ1616" s="87"/>
      <c r="FA1616" s="87"/>
      <c r="FB1616" s="87"/>
      <c r="FC1616" s="87"/>
      <c r="FD1616" s="87"/>
      <c r="FE1616" s="87"/>
      <c r="FF1616" s="87"/>
      <c r="FG1616" s="87"/>
      <c r="FH1616" s="87"/>
      <c r="FI1616" s="87"/>
      <c r="FJ1616" s="87"/>
      <c r="FK1616" s="87"/>
      <c r="FL1616" s="87"/>
      <c r="FM1616" s="87"/>
      <c r="FN1616" s="87"/>
      <c r="FO1616" s="87"/>
      <c r="FP1616" s="87"/>
      <c r="FQ1616" s="87"/>
      <c r="FR1616" s="87"/>
      <c r="FS1616" s="87"/>
      <c r="FT1616" s="87"/>
      <c r="FU1616" s="87"/>
      <c r="FV1616" s="87"/>
      <c r="FW1616" s="87"/>
      <c r="FX1616" s="87"/>
      <c r="FY1616" s="87"/>
      <c r="FZ1616" s="87"/>
      <c r="GA1616" s="87"/>
      <c r="GB1616" s="87"/>
      <c r="GC1616" s="87"/>
      <c r="GD1616" s="87"/>
      <c r="GE1616" s="87"/>
      <c r="GF1616" s="87"/>
      <c r="GG1616" s="87"/>
      <c r="GH1616" s="87"/>
      <c r="GI1616" s="87"/>
      <c r="GJ1616" s="87"/>
      <c r="GK1616" s="87"/>
      <c r="GL1616" s="87"/>
      <c r="GM1616" s="87"/>
      <c r="GN1616" s="87"/>
      <c r="GO1616" s="87"/>
      <c r="GP1616" s="87"/>
      <c r="GQ1616" s="87"/>
      <c r="GR1616" s="87"/>
      <c r="GS1616" s="87"/>
      <c r="GT1616" s="87"/>
      <c r="GU1616" s="87"/>
      <c r="GV1616" s="87"/>
      <c r="GW1616" s="87"/>
      <c r="GX1616" s="87"/>
      <c r="GY1616" s="87"/>
      <c r="GZ1616" s="87"/>
      <c r="HA1616" s="87"/>
      <c r="HB1616" s="87"/>
      <c r="HC1616" s="87"/>
      <c r="HD1616" s="87"/>
      <c r="HE1616" s="87"/>
      <c r="HF1616" s="87"/>
      <c r="HG1616" s="87"/>
      <c r="HH1616" s="87"/>
      <c r="HI1616" s="87"/>
      <c r="HJ1616" s="87"/>
      <c r="HK1616" s="87"/>
      <c r="HL1616" s="87"/>
      <c r="HM1616" s="87"/>
      <c r="HN1616" s="87"/>
      <c r="HO1616" s="87"/>
      <c r="HP1616" s="87"/>
      <c r="HQ1616" s="87"/>
      <c r="HR1616" s="87"/>
      <c r="HS1616" s="87"/>
      <c r="HT1616" s="87"/>
      <c r="HU1616" s="87"/>
      <c r="HV1616" s="87"/>
      <c r="HW1616" s="87"/>
      <c r="HX1616" s="87"/>
      <c r="HY1616" s="87"/>
      <c r="HZ1616" s="87"/>
      <c r="IA1616" s="87"/>
      <c r="IB1616" s="87"/>
      <c r="IC1616" s="87"/>
      <c r="ID1616" s="87"/>
      <c r="IE1616" s="87"/>
      <c r="IF1616" s="87"/>
      <c r="IG1616" s="87"/>
      <c r="IH1616" s="87"/>
      <c r="II1616" s="87"/>
      <c r="IJ1616" s="87"/>
      <c r="IK1616" s="87"/>
      <c r="IL1616" s="87"/>
      <c r="IM1616" s="87"/>
      <c r="IN1616" s="87"/>
      <c r="IO1616" s="87"/>
      <c r="IP1616" s="87"/>
      <c r="IQ1616" s="87"/>
      <c r="IR1616" s="87"/>
      <c r="IS1616" s="87"/>
      <c r="IT1616" s="87"/>
      <c r="IU1616" s="87"/>
      <c r="IV1616" s="87"/>
    </row>
    <row r="1617" spans="1:256" s="101" customFormat="1" ht="21.95" customHeight="1" x14ac:dyDescent="0.35">
      <c r="A1617" s="90" t="s">
        <v>940</v>
      </c>
      <c r="B1617" s="91" t="s">
        <v>2139</v>
      </c>
      <c r="C1617" s="126"/>
      <c r="D1617" s="151"/>
      <c r="E1617" s="92"/>
      <c r="F1617" s="87"/>
      <c r="G1617" s="87"/>
      <c r="H1617" s="87"/>
      <c r="I1617" s="87"/>
      <c r="J1617" s="87"/>
      <c r="K1617" s="87"/>
      <c r="L1617" s="87"/>
      <c r="M1617" s="87"/>
      <c r="N1617" s="87"/>
      <c r="O1617" s="87"/>
      <c r="P1617" s="87"/>
      <c r="Q1617" s="87"/>
      <c r="R1617" s="87"/>
      <c r="S1617" s="87"/>
      <c r="T1617" s="87"/>
      <c r="U1617" s="87"/>
      <c r="V1617" s="87"/>
      <c r="W1617" s="87"/>
      <c r="X1617" s="87"/>
      <c r="Y1617" s="87"/>
      <c r="Z1617" s="87"/>
      <c r="AA1617" s="87"/>
      <c r="AB1617" s="87"/>
      <c r="AC1617" s="87"/>
      <c r="AD1617" s="87"/>
      <c r="AE1617" s="87"/>
      <c r="AF1617" s="87"/>
      <c r="AG1617" s="87"/>
      <c r="AH1617" s="87"/>
      <c r="AI1617" s="87"/>
      <c r="AJ1617" s="87"/>
      <c r="AK1617" s="87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87"/>
      <c r="AV1617" s="87"/>
      <c r="AW1617" s="87"/>
      <c r="AX1617" s="87"/>
      <c r="AY1617" s="87"/>
      <c r="AZ1617" s="87"/>
      <c r="BA1617" s="87"/>
      <c r="BB1617" s="87"/>
      <c r="BC1617" s="87"/>
      <c r="BD1617" s="87"/>
      <c r="BE1617" s="87"/>
      <c r="BF1617" s="87"/>
      <c r="BG1617" s="87"/>
      <c r="BH1617" s="87"/>
      <c r="BI1617" s="87"/>
      <c r="BJ1617" s="87"/>
      <c r="BK1617" s="87"/>
      <c r="BL1617" s="87"/>
      <c r="BM1617" s="87"/>
      <c r="BN1617" s="87"/>
      <c r="BO1617" s="87"/>
      <c r="BP1617" s="87"/>
      <c r="BQ1617" s="87"/>
      <c r="BR1617" s="87"/>
      <c r="BS1617" s="87"/>
      <c r="BT1617" s="87"/>
      <c r="BU1617" s="87"/>
      <c r="BV1617" s="87"/>
      <c r="BW1617" s="87"/>
      <c r="BX1617" s="87"/>
      <c r="BY1617" s="87"/>
      <c r="BZ1617" s="87"/>
      <c r="CA1617" s="87"/>
      <c r="CB1617" s="87"/>
      <c r="CC1617" s="87"/>
      <c r="CD1617" s="87"/>
      <c r="CE1617" s="87"/>
      <c r="CF1617" s="87"/>
      <c r="CG1617" s="87"/>
      <c r="CH1617" s="87"/>
      <c r="CI1617" s="87"/>
      <c r="CJ1617" s="87"/>
      <c r="CK1617" s="87"/>
      <c r="CL1617" s="87"/>
      <c r="CM1617" s="87"/>
      <c r="CN1617" s="87"/>
      <c r="CO1617" s="87"/>
      <c r="CP1617" s="87"/>
      <c r="CQ1617" s="87"/>
      <c r="CR1617" s="87"/>
      <c r="CS1617" s="87"/>
      <c r="CT1617" s="87"/>
      <c r="CU1617" s="87"/>
      <c r="CV1617" s="87"/>
      <c r="CW1617" s="87"/>
      <c r="CX1617" s="87"/>
      <c r="CY1617" s="87"/>
      <c r="CZ1617" s="87"/>
      <c r="DA1617" s="87"/>
      <c r="DB1617" s="87"/>
      <c r="DC1617" s="87"/>
      <c r="DD1617" s="87"/>
      <c r="DE1617" s="87"/>
      <c r="DF1617" s="87"/>
      <c r="DG1617" s="87"/>
      <c r="DH1617" s="87"/>
      <c r="DI1617" s="87"/>
      <c r="DJ1617" s="87"/>
      <c r="DK1617" s="87"/>
      <c r="DL1617" s="87"/>
      <c r="DM1617" s="87"/>
      <c r="DN1617" s="87"/>
      <c r="DO1617" s="87"/>
      <c r="DP1617" s="87"/>
      <c r="DQ1617" s="87"/>
      <c r="DR1617" s="87"/>
      <c r="DS1617" s="87"/>
      <c r="DT1617" s="87"/>
      <c r="DU1617" s="87"/>
      <c r="DV1617" s="87"/>
      <c r="DW1617" s="87"/>
      <c r="DX1617" s="87"/>
      <c r="DY1617" s="87"/>
      <c r="DZ1617" s="87"/>
      <c r="EA1617" s="87"/>
      <c r="EB1617" s="87"/>
      <c r="EC1617" s="87"/>
      <c r="ED1617" s="87"/>
      <c r="EE1617" s="87"/>
      <c r="EF1617" s="87"/>
      <c r="EG1617" s="87"/>
      <c r="EH1617" s="87"/>
      <c r="EI1617" s="87"/>
      <c r="EJ1617" s="87"/>
      <c r="EK1617" s="87"/>
      <c r="EL1617" s="87"/>
      <c r="EM1617" s="87"/>
      <c r="EN1617" s="87"/>
      <c r="EO1617" s="87"/>
      <c r="EP1617" s="87"/>
      <c r="EQ1617" s="87"/>
      <c r="ER1617" s="87"/>
      <c r="ES1617" s="87"/>
      <c r="ET1617" s="87"/>
      <c r="EU1617" s="87"/>
      <c r="EV1617" s="87"/>
      <c r="EW1617" s="87"/>
      <c r="EX1617" s="87"/>
      <c r="EY1617" s="87"/>
      <c r="EZ1617" s="87"/>
      <c r="FA1617" s="87"/>
      <c r="FB1617" s="87"/>
      <c r="FC1617" s="87"/>
      <c r="FD1617" s="87"/>
      <c r="FE1617" s="87"/>
      <c r="FF1617" s="87"/>
      <c r="FG1617" s="87"/>
      <c r="FH1617" s="87"/>
      <c r="FI1617" s="87"/>
      <c r="FJ1617" s="87"/>
      <c r="FK1617" s="87"/>
      <c r="FL1617" s="87"/>
      <c r="FM1617" s="87"/>
      <c r="FN1617" s="87"/>
      <c r="FO1617" s="87"/>
      <c r="FP1617" s="87"/>
      <c r="FQ1617" s="87"/>
      <c r="FR1617" s="87"/>
      <c r="FS1617" s="87"/>
      <c r="FT1617" s="87"/>
      <c r="FU1617" s="87"/>
      <c r="FV1617" s="87"/>
      <c r="FW1617" s="87"/>
      <c r="FX1617" s="87"/>
      <c r="FY1617" s="87"/>
      <c r="FZ1617" s="87"/>
      <c r="GA1617" s="87"/>
      <c r="GB1617" s="87"/>
      <c r="GC1617" s="87"/>
      <c r="GD1617" s="87"/>
      <c r="GE1617" s="87"/>
      <c r="GF1617" s="87"/>
      <c r="GG1617" s="87"/>
      <c r="GH1617" s="87"/>
      <c r="GI1617" s="87"/>
      <c r="GJ1617" s="87"/>
      <c r="GK1617" s="87"/>
      <c r="GL1617" s="87"/>
      <c r="GM1617" s="87"/>
      <c r="GN1617" s="87"/>
      <c r="GO1617" s="87"/>
      <c r="GP1617" s="87"/>
      <c r="GQ1617" s="87"/>
      <c r="GR1617" s="87"/>
      <c r="GS1617" s="87"/>
      <c r="GT1617" s="87"/>
      <c r="GU1617" s="87"/>
      <c r="GV1617" s="87"/>
      <c r="GW1617" s="87"/>
      <c r="GX1617" s="87"/>
      <c r="GY1617" s="87"/>
      <c r="GZ1617" s="87"/>
      <c r="HA1617" s="87"/>
      <c r="HB1617" s="87"/>
      <c r="HC1617" s="87"/>
      <c r="HD1617" s="87"/>
      <c r="HE1617" s="87"/>
      <c r="HF1617" s="87"/>
      <c r="HG1617" s="87"/>
      <c r="HH1617" s="87"/>
      <c r="HI1617" s="87"/>
      <c r="HJ1617" s="87"/>
      <c r="HK1617" s="87"/>
      <c r="HL1617" s="87"/>
      <c r="HM1617" s="87"/>
      <c r="HN1617" s="87"/>
      <c r="HO1617" s="87"/>
      <c r="HP1617" s="87"/>
      <c r="HQ1617" s="87"/>
      <c r="HR1617" s="87"/>
      <c r="HS1617" s="87"/>
      <c r="HT1617" s="87"/>
      <c r="HU1617" s="87"/>
      <c r="HV1617" s="87"/>
      <c r="HW1617" s="87"/>
      <c r="HX1617" s="87"/>
      <c r="HY1617" s="87"/>
      <c r="HZ1617" s="87"/>
      <c r="IA1617" s="87"/>
      <c r="IB1617" s="87"/>
      <c r="IC1617" s="87"/>
      <c r="ID1617" s="87"/>
      <c r="IE1617" s="87"/>
      <c r="IF1617" s="87"/>
      <c r="IG1617" s="87"/>
      <c r="IH1617" s="87"/>
      <c r="II1617" s="87"/>
      <c r="IJ1617" s="87"/>
      <c r="IK1617" s="87"/>
      <c r="IL1617" s="87"/>
      <c r="IM1617" s="87"/>
      <c r="IN1617" s="87"/>
      <c r="IO1617" s="87"/>
      <c r="IP1617" s="87"/>
      <c r="IQ1617" s="87"/>
      <c r="IR1617" s="87"/>
      <c r="IS1617" s="87"/>
      <c r="IT1617" s="87"/>
      <c r="IU1617" s="87"/>
      <c r="IV1617" s="87"/>
    </row>
    <row r="1618" spans="1:256" s="87" customFormat="1" ht="21.95" customHeight="1" x14ac:dyDescent="0.35">
      <c r="A1618" s="84" t="s">
        <v>940</v>
      </c>
      <c r="B1618" s="89" t="s">
        <v>941</v>
      </c>
      <c r="C1618" s="129">
        <v>25</v>
      </c>
      <c r="D1618" s="153"/>
      <c r="E1618" s="86"/>
      <c r="F1618" s="97"/>
      <c r="G1618" s="96"/>
      <c r="H1618" s="96"/>
      <c r="I1618" s="96"/>
      <c r="J1618" s="96"/>
      <c r="K1618" s="96"/>
      <c r="L1618" s="96"/>
      <c r="M1618" s="96"/>
      <c r="N1618" s="96"/>
      <c r="O1618" s="96"/>
      <c r="P1618" s="96"/>
      <c r="Q1618" s="96"/>
      <c r="R1618" s="96"/>
      <c r="S1618" s="96"/>
      <c r="T1618" s="96"/>
      <c r="U1618" s="96"/>
      <c r="V1618" s="96"/>
      <c r="W1618" s="96"/>
      <c r="X1618" s="96"/>
      <c r="Y1618" s="96"/>
      <c r="Z1618" s="96"/>
      <c r="AA1618" s="96"/>
      <c r="AB1618" s="96"/>
      <c r="AC1618" s="96"/>
      <c r="AD1618" s="96"/>
      <c r="AE1618" s="96"/>
      <c r="AF1618" s="96"/>
      <c r="AG1618" s="96"/>
      <c r="AH1618" s="96"/>
      <c r="AI1618" s="96"/>
      <c r="AJ1618" s="96"/>
      <c r="AK1618" s="96"/>
      <c r="AL1618" s="96"/>
      <c r="AM1618" s="96"/>
      <c r="AN1618" s="96"/>
      <c r="AO1618" s="96"/>
      <c r="AP1618" s="96"/>
      <c r="AQ1618" s="96"/>
      <c r="AR1618" s="96"/>
      <c r="AS1618" s="96"/>
      <c r="AT1618" s="96"/>
      <c r="AU1618" s="96"/>
      <c r="AV1618" s="96"/>
      <c r="AW1618" s="96"/>
      <c r="AX1618" s="96"/>
      <c r="AY1618" s="96"/>
      <c r="AZ1618" s="96"/>
      <c r="BA1618" s="96"/>
      <c r="BB1618" s="96"/>
      <c r="BC1618" s="96"/>
      <c r="BD1618" s="96"/>
      <c r="BE1618" s="96"/>
      <c r="BF1618" s="96"/>
      <c r="BG1618" s="96"/>
      <c r="BH1618" s="96"/>
      <c r="BI1618" s="96"/>
      <c r="BJ1618" s="96"/>
      <c r="BK1618" s="96"/>
      <c r="BL1618" s="96"/>
      <c r="BM1618" s="96"/>
      <c r="BN1618" s="96"/>
      <c r="BO1618" s="96"/>
      <c r="BP1618" s="96"/>
      <c r="BQ1618" s="96"/>
      <c r="BR1618" s="96"/>
      <c r="BS1618" s="96"/>
      <c r="BT1618" s="96"/>
      <c r="BU1618" s="96"/>
      <c r="BV1618" s="96"/>
      <c r="BW1618" s="96"/>
      <c r="BX1618" s="96"/>
      <c r="BY1618" s="96"/>
      <c r="BZ1618" s="96"/>
      <c r="CA1618" s="96"/>
      <c r="CB1618" s="96"/>
      <c r="CC1618" s="96"/>
      <c r="CD1618" s="96"/>
      <c r="CE1618" s="96"/>
      <c r="CF1618" s="96"/>
      <c r="CG1618" s="96"/>
      <c r="CH1618" s="96"/>
      <c r="CI1618" s="96"/>
      <c r="CJ1618" s="96"/>
      <c r="CK1618" s="96"/>
      <c r="CL1618" s="96"/>
      <c r="CM1618" s="96"/>
      <c r="CN1618" s="96"/>
      <c r="CO1618" s="96"/>
      <c r="CP1618" s="96"/>
      <c r="CQ1618" s="96"/>
      <c r="CR1618" s="96"/>
      <c r="CS1618" s="96"/>
      <c r="CT1618" s="96"/>
      <c r="CU1618" s="96"/>
      <c r="CV1618" s="96"/>
      <c r="CW1618" s="96"/>
      <c r="CX1618" s="96"/>
      <c r="CY1618" s="96"/>
      <c r="CZ1618" s="96"/>
      <c r="DA1618" s="96"/>
      <c r="DB1618" s="96"/>
      <c r="DC1618" s="96"/>
      <c r="DD1618" s="96"/>
      <c r="DE1618" s="96"/>
      <c r="DF1618" s="96"/>
      <c r="DG1618" s="96"/>
      <c r="DH1618" s="96"/>
      <c r="DI1618" s="96"/>
      <c r="DJ1618" s="96"/>
      <c r="DK1618" s="96"/>
      <c r="DL1618" s="96"/>
      <c r="DM1618" s="96"/>
      <c r="DN1618" s="96"/>
      <c r="DO1618" s="96"/>
      <c r="DP1618" s="96"/>
      <c r="DQ1618" s="96"/>
      <c r="DR1618" s="96"/>
      <c r="DS1618" s="96"/>
      <c r="DT1618" s="96"/>
      <c r="DU1618" s="96"/>
      <c r="DV1618" s="96"/>
      <c r="DW1618" s="96"/>
      <c r="DX1618" s="96"/>
      <c r="DY1618" s="96"/>
      <c r="DZ1618" s="96"/>
      <c r="EA1618" s="96"/>
      <c r="EB1618" s="96"/>
      <c r="EC1618" s="96"/>
      <c r="ED1618" s="96"/>
      <c r="EE1618" s="96"/>
      <c r="EF1618" s="96"/>
      <c r="EG1618" s="96"/>
      <c r="EH1618" s="96"/>
      <c r="EI1618" s="96"/>
      <c r="EJ1618" s="96"/>
      <c r="EK1618" s="96"/>
      <c r="EL1618" s="96"/>
      <c r="EM1618" s="96"/>
      <c r="EN1618" s="96"/>
      <c r="EO1618" s="96"/>
      <c r="EP1618" s="96"/>
      <c r="EQ1618" s="96"/>
      <c r="ER1618" s="96"/>
      <c r="ES1618" s="96"/>
      <c r="ET1618" s="96"/>
      <c r="EU1618" s="96"/>
      <c r="EV1618" s="96"/>
      <c r="EW1618" s="96"/>
      <c r="EX1618" s="96"/>
      <c r="EY1618" s="96"/>
      <c r="EZ1618" s="96"/>
      <c r="FA1618" s="96"/>
      <c r="FB1618" s="96"/>
      <c r="FC1618" s="96"/>
      <c r="FD1618" s="96"/>
      <c r="FE1618" s="96"/>
      <c r="FF1618" s="96"/>
      <c r="FG1618" s="96"/>
      <c r="FH1618" s="96"/>
      <c r="FI1618" s="96"/>
      <c r="FJ1618" s="96"/>
      <c r="FK1618" s="96"/>
      <c r="FL1618" s="96"/>
      <c r="FM1618" s="96"/>
      <c r="FN1618" s="96"/>
      <c r="FO1618" s="96"/>
      <c r="FP1618" s="96"/>
      <c r="FQ1618" s="96"/>
      <c r="FR1618" s="96"/>
      <c r="FS1618" s="96"/>
      <c r="FT1618" s="96"/>
      <c r="FU1618" s="96"/>
      <c r="FV1618" s="96"/>
      <c r="FW1618" s="96"/>
      <c r="FX1618" s="96"/>
      <c r="FY1618" s="96"/>
      <c r="FZ1618" s="96"/>
      <c r="GA1618" s="96"/>
      <c r="GB1618" s="96"/>
      <c r="GC1618" s="96"/>
      <c r="GD1618" s="96"/>
      <c r="GE1618" s="96"/>
      <c r="GF1618" s="96"/>
      <c r="GG1618" s="96"/>
      <c r="GH1618" s="96"/>
      <c r="GI1618" s="96"/>
      <c r="GJ1618" s="96"/>
      <c r="GK1618" s="96"/>
      <c r="GL1618" s="96"/>
      <c r="GM1618" s="96"/>
      <c r="GN1618" s="96"/>
      <c r="GO1618" s="96"/>
      <c r="GP1618" s="96"/>
      <c r="GQ1618" s="96"/>
      <c r="GR1618" s="96"/>
      <c r="GS1618" s="96"/>
      <c r="GT1618" s="96"/>
      <c r="GU1618" s="96"/>
      <c r="GV1618" s="96"/>
      <c r="GW1618" s="96"/>
      <c r="GX1618" s="96"/>
      <c r="GY1618" s="96"/>
      <c r="GZ1618" s="96"/>
      <c r="HA1618" s="96"/>
      <c r="HB1618" s="96"/>
      <c r="HC1618" s="96"/>
      <c r="HD1618" s="96"/>
      <c r="HE1618" s="96"/>
      <c r="HF1618" s="96"/>
      <c r="HG1618" s="96"/>
      <c r="HH1618" s="96"/>
      <c r="HI1618" s="96"/>
      <c r="HJ1618" s="96"/>
      <c r="HK1618" s="96"/>
      <c r="HL1618" s="96"/>
      <c r="HM1618" s="96"/>
      <c r="HN1618" s="96"/>
      <c r="HO1618" s="96"/>
      <c r="HP1618" s="96"/>
      <c r="HQ1618" s="96"/>
      <c r="HR1618" s="96"/>
      <c r="HS1618" s="96"/>
      <c r="HT1618" s="96"/>
      <c r="HU1618" s="96"/>
      <c r="HV1618" s="96"/>
      <c r="HW1618" s="96"/>
      <c r="HX1618" s="96"/>
      <c r="HY1618" s="96"/>
      <c r="HZ1618" s="96"/>
      <c r="IA1618" s="96"/>
      <c r="IB1618" s="96"/>
      <c r="IC1618" s="96"/>
      <c r="ID1618" s="96"/>
      <c r="IE1618" s="96"/>
      <c r="IF1618" s="96"/>
      <c r="IG1618" s="96"/>
      <c r="IH1618" s="96"/>
      <c r="II1618" s="96"/>
      <c r="IJ1618" s="96"/>
      <c r="IK1618" s="96"/>
      <c r="IL1618" s="96"/>
      <c r="IM1618" s="96"/>
      <c r="IN1618" s="96"/>
      <c r="IO1618" s="96"/>
      <c r="IP1618" s="96"/>
      <c r="IQ1618" s="96"/>
      <c r="IR1618" s="96"/>
      <c r="IS1618" s="96"/>
      <c r="IT1618" s="96"/>
      <c r="IU1618" s="96"/>
      <c r="IV1618" s="96"/>
    </row>
    <row r="1619" spans="1:256" s="17" customFormat="1" ht="21.95" customHeight="1" x14ac:dyDescent="0.3">
      <c r="A1619" s="34" t="s">
        <v>942</v>
      </c>
      <c r="B1619" s="12" t="s">
        <v>943</v>
      </c>
      <c r="C1619" s="128"/>
      <c r="D1619" s="152"/>
      <c r="E1619" s="4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  <c r="GP1619" s="2"/>
      <c r="GQ1619" s="2"/>
      <c r="GR1619" s="2"/>
      <c r="GS1619" s="2"/>
      <c r="GT1619" s="2"/>
      <c r="GU1619" s="2"/>
      <c r="GV1619" s="2"/>
      <c r="GW1619" s="2"/>
      <c r="GX1619" s="2"/>
      <c r="GY1619" s="2"/>
      <c r="GZ1619" s="2"/>
      <c r="HA1619" s="2"/>
      <c r="HB1619" s="2"/>
      <c r="HC1619" s="2"/>
      <c r="HD1619" s="2"/>
      <c r="HE1619" s="2"/>
      <c r="HF1619" s="2"/>
      <c r="HG1619" s="2"/>
      <c r="HH1619" s="2"/>
      <c r="HI1619" s="2"/>
      <c r="HJ1619" s="2"/>
      <c r="HK1619" s="2"/>
      <c r="HL1619" s="2"/>
      <c r="HM1619" s="2"/>
      <c r="HN1619" s="2"/>
      <c r="HO1619" s="2"/>
      <c r="HP1619" s="2"/>
      <c r="HQ1619" s="2"/>
      <c r="HR1619" s="2"/>
      <c r="HS1619" s="2"/>
      <c r="HT1619" s="2"/>
      <c r="HU1619" s="2"/>
      <c r="HV1619" s="2"/>
      <c r="HW1619" s="2"/>
      <c r="HX1619" s="2"/>
      <c r="HY1619" s="2"/>
      <c r="HZ1619" s="2"/>
      <c r="IA1619" s="2"/>
      <c r="IB1619" s="2"/>
      <c r="IC1619" s="2"/>
      <c r="ID1619" s="2"/>
      <c r="IE1619" s="2"/>
      <c r="IF1619" s="2"/>
      <c r="IG1619" s="2"/>
      <c r="IH1619" s="2"/>
      <c r="II1619" s="2"/>
      <c r="IJ1619" s="2"/>
      <c r="IK1619" s="2"/>
      <c r="IL1619" s="2"/>
      <c r="IM1619" s="2"/>
      <c r="IN1619" s="2"/>
      <c r="IO1619" s="2"/>
      <c r="IP1619" s="2"/>
      <c r="IQ1619" s="2"/>
      <c r="IR1619" s="2"/>
      <c r="IS1619" s="2"/>
      <c r="IT1619" s="2"/>
      <c r="IU1619" s="2"/>
      <c r="IV1619" s="2"/>
    </row>
    <row r="1620" spans="1:256" s="17" customFormat="1" ht="21.95" customHeight="1" x14ac:dyDescent="0.35">
      <c r="A1620" s="33" t="s">
        <v>944</v>
      </c>
      <c r="B1620" s="9" t="s">
        <v>945</v>
      </c>
      <c r="C1620" s="128"/>
      <c r="D1620" s="158">
        <v>2001</v>
      </c>
      <c r="E1620" s="4"/>
    </row>
    <row r="1621" spans="1:256" ht="21.95" customHeight="1" x14ac:dyDescent="0.35">
      <c r="A1621" s="33" t="s">
        <v>944</v>
      </c>
      <c r="B1621" s="9" t="s">
        <v>945</v>
      </c>
      <c r="C1621" s="127">
        <v>15</v>
      </c>
      <c r="D1621" s="158">
        <v>2001</v>
      </c>
      <c r="E1621" s="5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  <c r="AX1621" s="17"/>
      <c r="AY1621" s="17"/>
      <c r="AZ1621" s="17"/>
      <c r="BA1621" s="17"/>
      <c r="BB1621" s="17"/>
      <c r="BC1621" s="17"/>
      <c r="BD1621" s="17"/>
      <c r="BE1621" s="17"/>
      <c r="BF1621" s="17"/>
      <c r="BG1621" s="17"/>
      <c r="BH1621" s="17"/>
      <c r="BI1621" s="17"/>
      <c r="BJ1621" s="17"/>
      <c r="BK1621" s="17"/>
      <c r="BL1621" s="17"/>
      <c r="BM1621" s="17"/>
      <c r="BN1621" s="17"/>
      <c r="BO1621" s="17"/>
      <c r="BP1621" s="17"/>
      <c r="BQ1621" s="17"/>
      <c r="BR1621" s="17"/>
      <c r="BS1621" s="17"/>
      <c r="BT1621" s="17"/>
      <c r="BU1621" s="17"/>
      <c r="BV1621" s="17"/>
      <c r="BW1621" s="17"/>
      <c r="BX1621" s="17"/>
      <c r="BY1621" s="17"/>
      <c r="BZ1621" s="17"/>
      <c r="CA1621" s="17"/>
      <c r="CB1621" s="17"/>
      <c r="CC1621" s="17"/>
      <c r="CD1621" s="17"/>
      <c r="CE1621" s="17"/>
      <c r="CF1621" s="17"/>
      <c r="CG1621" s="17"/>
      <c r="CH1621" s="17"/>
      <c r="CI1621" s="17"/>
      <c r="CJ1621" s="17"/>
      <c r="CK1621" s="17"/>
      <c r="CL1621" s="17"/>
      <c r="CM1621" s="17"/>
      <c r="CN1621" s="17"/>
      <c r="CO1621" s="17"/>
      <c r="CP1621" s="17"/>
      <c r="CQ1621" s="17"/>
      <c r="CR1621" s="17"/>
      <c r="CS1621" s="17"/>
      <c r="CT1621" s="17"/>
      <c r="CU1621" s="17"/>
      <c r="CV1621" s="17"/>
      <c r="CW1621" s="17"/>
      <c r="CX1621" s="17"/>
      <c r="CY1621" s="17"/>
      <c r="CZ1621" s="17"/>
      <c r="DA1621" s="17"/>
      <c r="DB1621" s="17"/>
      <c r="DC1621" s="17"/>
      <c r="DD1621" s="17"/>
      <c r="DE1621" s="17"/>
      <c r="DF1621" s="17"/>
      <c r="DG1621" s="17"/>
      <c r="DH1621" s="17"/>
      <c r="DI1621" s="17"/>
      <c r="DJ1621" s="17"/>
      <c r="DK1621" s="17"/>
      <c r="DL1621" s="17"/>
      <c r="DM1621" s="17"/>
      <c r="DN1621" s="17"/>
      <c r="DO1621" s="17"/>
      <c r="DP1621" s="17"/>
      <c r="DQ1621" s="17"/>
      <c r="DR1621" s="17"/>
      <c r="DS1621" s="17"/>
      <c r="DT1621" s="17"/>
      <c r="DU1621" s="17"/>
      <c r="DV1621" s="17"/>
      <c r="DW1621" s="17"/>
      <c r="DX1621" s="17"/>
      <c r="DY1621" s="17"/>
      <c r="DZ1621" s="17"/>
      <c r="EA1621" s="17"/>
      <c r="EB1621" s="17"/>
      <c r="EC1621" s="17"/>
      <c r="ED1621" s="17"/>
      <c r="EE1621" s="17"/>
      <c r="EF1621" s="17"/>
      <c r="EG1621" s="17"/>
      <c r="EH1621" s="17"/>
      <c r="EI1621" s="17"/>
      <c r="EJ1621" s="17"/>
      <c r="EK1621" s="17"/>
      <c r="EL1621" s="17"/>
      <c r="EM1621" s="17"/>
      <c r="EN1621" s="17"/>
      <c r="EO1621" s="17"/>
      <c r="EP1621" s="17"/>
      <c r="EQ1621" s="17"/>
      <c r="ER1621" s="17"/>
      <c r="ES1621" s="17"/>
      <c r="ET1621" s="17"/>
      <c r="EU1621" s="17"/>
      <c r="EV1621" s="17"/>
      <c r="EW1621" s="17"/>
      <c r="EX1621" s="17"/>
      <c r="EY1621" s="17"/>
      <c r="EZ1621" s="17"/>
      <c r="FA1621" s="17"/>
      <c r="FB1621" s="17"/>
      <c r="FC1621" s="17"/>
      <c r="FD1621" s="17"/>
      <c r="FE1621" s="17"/>
      <c r="FF1621" s="17"/>
      <c r="FG1621" s="17"/>
      <c r="FH1621" s="17"/>
      <c r="FI1621" s="17"/>
      <c r="FJ1621" s="17"/>
      <c r="FK1621" s="17"/>
      <c r="FL1621" s="17"/>
      <c r="FM1621" s="17"/>
      <c r="FN1621" s="17"/>
      <c r="FO1621" s="17"/>
      <c r="FP1621" s="17"/>
      <c r="FQ1621" s="17"/>
      <c r="FR1621" s="17"/>
      <c r="FS1621" s="17"/>
      <c r="FT1621" s="17"/>
      <c r="FU1621" s="17"/>
      <c r="FV1621" s="17"/>
      <c r="FW1621" s="17"/>
      <c r="FX1621" s="17"/>
      <c r="FY1621" s="17"/>
      <c r="FZ1621" s="17"/>
      <c r="GA1621" s="17"/>
      <c r="GB1621" s="17"/>
      <c r="GC1621" s="17"/>
      <c r="GD1621" s="17"/>
      <c r="GE1621" s="17"/>
      <c r="GF1621" s="17"/>
      <c r="GG1621" s="17"/>
      <c r="GH1621" s="17"/>
      <c r="GI1621" s="17"/>
      <c r="GJ1621" s="17"/>
      <c r="GK1621" s="17"/>
      <c r="GL1621" s="17"/>
      <c r="GM1621" s="17"/>
      <c r="GN1621" s="17"/>
      <c r="GO1621" s="17"/>
      <c r="GP1621" s="17"/>
      <c r="GQ1621" s="17"/>
      <c r="GR1621" s="17"/>
      <c r="GS1621" s="17"/>
      <c r="GT1621" s="17"/>
      <c r="GU1621" s="17"/>
      <c r="GV1621" s="17"/>
      <c r="GW1621" s="17"/>
      <c r="GX1621" s="17"/>
      <c r="GY1621" s="17"/>
      <c r="GZ1621" s="17"/>
      <c r="HA1621" s="17"/>
      <c r="HB1621" s="17"/>
      <c r="HC1621" s="17"/>
      <c r="HD1621" s="17"/>
      <c r="HE1621" s="17"/>
      <c r="HF1621" s="17"/>
      <c r="HG1621" s="17"/>
      <c r="HH1621" s="17"/>
      <c r="HI1621" s="17"/>
      <c r="HJ1621" s="17"/>
      <c r="HK1621" s="17"/>
      <c r="HL1621" s="17"/>
      <c r="HM1621" s="17"/>
      <c r="HN1621" s="17"/>
      <c r="HO1621" s="17"/>
      <c r="HP1621" s="17"/>
      <c r="HQ1621" s="17"/>
      <c r="HR1621" s="17"/>
      <c r="HS1621" s="17"/>
      <c r="HT1621" s="17"/>
      <c r="HU1621" s="17"/>
      <c r="HV1621" s="17"/>
      <c r="HW1621" s="17"/>
      <c r="HX1621" s="17"/>
      <c r="HY1621" s="17"/>
      <c r="HZ1621" s="17"/>
      <c r="IA1621" s="17"/>
      <c r="IB1621" s="17"/>
      <c r="IC1621" s="17"/>
      <c r="ID1621" s="17"/>
      <c r="IE1621" s="17"/>
      <c r="IF1621" s="17"/>
      <c r="IG1621" s="17"/>
      <c r="IH1621" s="17"/>
      <c r="II1621" s="17"/>
      <c r="IJ1621" s="17"/>
      <c r="IK1621" s="17"/>
      <c r="IL1621" s="17"/>
      <c r="IM1621" s="17"/>
      <c r="IN1621" s="17"/>
      <c r="IO1621" s="17"/>
      <c r="IP1621" s="17"/>
      <c r="IQ1621" s="17"/>
      <c r="IR1621" s="17"/>
      <c r="IS1621" s="17"/>
      <c r="IT1621" s="17"/>
      <c r="IU1621" s="17"/>
      <c r="IV1621" s="17"/>
    </row>
    <row r="1622" spans="1:256" s="87" customFormat="1" ht="21.95" customHeight="1" x14ac:dyDescent="0.3">
      <c r="A1622" s="84" t="s">
        <v>946</v>
      </c>
      <c r="B1622" s="89" t="s">
        <v>1182</v>
      </c>
      <c r="C1622" s="129">
        <v>30</v>
      </c>
      <c r="D1622" s="153"/>
      <c r="E1622" s="86"/>
    </row>
    <row r="1623" spans="1:256" ht="21.95" customHeight="1" x14ac:dyDescent="0.35">
      <c r="A1623" s="34" t="s">
        <v>947</v>
      </c>
      <c r="B1623" s="11" t="s">
        <v>948</v>
      </c>
      <c r="C1623" s="127"/>
      <c r="D1623" s="157"/>
      <c r="E1623" s="4" t="s">
        <v>2</v>
      </c>
      <c r="F1623" s="1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  <c r="FI1623" s="20"/>
      <c r="FJ1623" s="20"/>
      <c r="FK1623" s="20"/>
      <c r="FL1623" s="20"/>
      <c r="FM1623" s="20"/>
      <c r="FN1623" s="20"/>
      <c r="FO1623" s="20"/>
      <c r="FP1623" s="20"/>
      <c r="FQ1623" s="20"/>
      <c r="FR1623" s="20"/>
      <c r="FS1623" s="20"/>
      <c r="FT1623" s="20"/>
      <c r="FU1623" s="20"/>
      <c r="FV1623" s="20"/>
      <c r="FW1623" s="20"/>
      <c r="FX1623" s="20"/>
      <c r="FY1623" s="20"/>
      <c r="FZ1623" s="20"/>
      <c r="GA1623" s="20"/>
      <c r="GB1623" s="20"/>
      <c r="GC1623" s="20"/>
      <c r="GD1623" s="20"/>
      <c r="GE1623" s="20"/>
      <c r="GF1623" s="20"/>
      <c r="GG1623" s="20"/>
      <c r="GH1623" s="20"/>
      <c r="GI1623" s="20"/>
      <c r="GJ1623" s="20"/>
      <c r="GK1623" s="20"/>
      <c r="GL1623" s="20"/>
      <c r="GM1623" s="20"/>
      <c r="GN1623" s="20"/>
      <c r="GO1623" s="20"/>
      <c r="GP1623" s="20"/>
      <c r="GQ1623" s="20"/>
      <c r="GR1623" s="20"/>
      <c r="GS1623" s="20"/>
      <c r="GT1623" s="20"/>
      <c r="GU1623" s="20"/>
      <c r="GV1623" s="20"/>
      <c r="GW1623" s="20"/>
      <c r="GX1623" s="20"/>
      <c r="GY1623" s="20"/>
      <c r="GZ1623" s="20"/>
      <c r="HA1623" s="20"/>
      <c r="HB1623" s="20"/>
      <c r="HC1623" s="20"/>
      <c r="HD1623" s="20"/>
      <c r="HE1623" s="20"/>
      <c r="HF1623" s="20"/>
      <c r="HG1623" s="20"/>
      <c r="HH1623" s="20"/>
      <c r="HI1623" s="20"/>
      <c r="HJ1623" s="20"/>
      <c r="HK1623" s="20"/>
      <c r="HL1623" s="20"/>
      <c r="HM1623" s="20"/>
      <c r="HN1623" s="20"/>
      <c r="HO1623" s="20"/>
      <c r="HP1623" s="20"/>
      <c r="HQ1623" s="20"/>
      <c r="HR1623" s="20"/>
      <c r="HS1623" s="20"/>
      <c r="HT1623" s="20"/>
      <c r="HU1623" s="20"/>
      <c r="HV1623" s="20"/>
      <c r="HW1623" s="20"/>
      <c r="HX1623" s="20"/>
      <c r="HY1623" s="20"/>
      <c r="HZ1623" s="20"/>
      <c r="IA1623" s="20"/>
      <c r="IB1623" s="20"/>
      <c r="IC1623" s="20"/>
      <c r="ID1623" s="20"/>
      <c r="IE1623" s="20"/>
      <c r="IF1623" s="20"/>
      <c r="IG1623" s="20"/>
      <c r="IH1623" s="20"/>
      <c r="II1623" s="20"/>
      <c r="IJ1623" s="20"/>
      <c r="IK1623" s="20"/>
      <c r="IL1623" s="20"/>
      <c r="IM1623" s="20"/>
      <c r="IN1623" s="20"/>
      <c r="IO1623" s="20"/>
      <c r="IP1623" s="20"/>
      <c r="IQ1623" s="20"/>
      <c r="IR1623" s="20"/>
      <c r="IS1623" s="20"/>
      <c r="IT1623" s="20"/>
      <c r="IU1623" s="20"/>
      <c r="IV1623" s="20"/>
    </row>
    <row r="1624" spans="1:256" ht="21.95" customHeight="1" x14ac:dyDescent="0.3">
      <c r="A1624" s="34" t="s">
        <v>949</v>
      </c>
      <c r="B1624" s="12" t="s">
        <v>379</v>
      </c>
      <c r="C1624" s="128"/>
      <c r="D1624" s="152"/>
      <c r="E1624" s="4"/>
    </row>
    <row r="1625" spans="1:256" ht="21.95" customHeight="1" x14ac:dyDescent="0.3">
      <c r="A1625" s="34" t="s">
        <v>950</v>
      </c>
      <c r="B1625" s="12" t="s">
        <v>226</v>
      </c>
      <c r="C1625" s="128"/>
      <c r="D1625" s="152"/>
      <c r="E1625" s="4"/>
    </row>
    <row r="1626" spans="1:256" s="87" customFormat="1" ht="21.95" customHeight="1" x14ac:dyDescent="0.3">
      <c r="A1626" s="84" t="s">
        <v>951</v>
      </c>
      <c r="B1626" s="89" t="s">
        <v>226</v>
      </c>
      <c r="C1626" s="129">
        <v>10</v>
      </c>
      <c r="D1626" s="153"/>
      <c r="E1626" s="86"/>
    </row>
    <row r="1627" spans="1:256" ht="21.95" customHeight="1" x14ac:dyDescent="0.35">
      <c r="A1627" s="34" t="s">
        <v>1725</v>
      </c>
      <c r="B1627" s="11" t="s">
        <v>1724</v>
      </c>
      <c r="C1627" s="148">
        <v>15</v>
      </c>
      <c r="D1627" s="199">
        <v>1998</v>
      </c>
      <c r="E1627" s="49" t="s">
        <v>1721</v>
      </c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  <c r="BB1627" s="17"/>
      <c r="BC1627" s="17"/>
      <c r="BD1627" s="17"/>
      <c r="BE1627" s="17"/>
      <c r="BF1627" s="17"/>
      <c r="BG1627" s="17"/>
      <c r="BH1627" s="17"/>
      <c r="BI1627" s="17"/>
      <c r="BJ1627" s="17"/>
      <c r="BK1627" s="17"/>
      <c r="BL1627" s="17"/>
      <c r="BM1627" s="17"/>
      <c r="BN1627" s="17"/>
      <c r="BO1627" s="17"/>
      <c r="BP1627" s="17"/>
      <c r="BQ1627" s="17"/>
      <c r="BR1627" s="17"/>
      <c r="BS1627" s="17"/>
      <c r="BT1627" s="17"/>
      <c r="BU1627" s="17"/>
      <c r="BV1627" s="17"/>
      <c r="BW1627" s="17"/>
      <c r="BX1627" s="17"/>
      <c r="BY1627" s="17"/>
      <c r="BZ1627" s="17"/>
      <c r="CA1627" s="17"/>
      <c r="CB1627" s="17"/>
      <c r="CC1627" s="17"/>
      <c r="CD1627" s="17"/>
      <c r="CE1627" s="17"/>
      <c r="CF1627" s="17"/>
      <c r="CG1627" s="17"/>
      <c r="CH1627" s="17"/>
      <c r="CI1627" s="17"/>
      <c r="CJ1627" s="17"/>
      <c r="CK1627" s="17"/>
      <c r="CL1627" s="17"/>
      <c r="CM1627" s="17"/>
      <c r="CN1627" s="17"/>
      <c r="CO1627" s="17"/>
      <c r="CP1627" s="17"/>
      <c r="CQ1627" s="17"/>
      <c r="CR1627" s="17"/>
      <c r="CS1627" s="17"/>
      <c r="CT1627" s="17"/>
      <c r="CU1627" s="17"/>
      <c r="CV1627" s="17"/>
      <c r="CW1627" s="17"/>
      <c r="CX1627" s="17"/>
      <c r="CY1627" s="17"/>
      <c r="CZ1627" s="17"/>
      <c r="DA1627" s="17"/>
      <c r="DB1627" s="17"/>
      <c r="DC1627" s="17"/>
      <c r="DD1627" s="17"/>
      <c r="DE1627" s="17"/>
      <c r="DF1627" s="17"/>
      <c r="DG1627" s="17"/>
      <c r="DH1627" s="17"/>
      <c r="DI1627" s="17"/>
      <c r="DJ1627" s="17"/>
      <c r="DK1627" s="17"/>
      <c r="DL1627" s="17"/>
      <c r="DM1627" s="17"/>
      <c r="DN1627" s="17"/>
      <c r="DO1627" s="17"/>
      <c r="DP1627" s="17"/>
      <c r="DQ1627" s="17"/>
      <c r="DR1627" s="17"/>
      <c r="DS1627" s="17"/>
      <c r="DT1627" s="17"/>
      <c r="DU1627" s="17"/>
      <c r="DV1627" s="17"/>
      <c r="DW1627" s="17"/>
      <c r="DX1627" s="17"/>
      <c r="DY1627" s="17"/>
      <c r="DZ1627" s="17"/>
      <c r="EA1627" s="17"/>
      <c r="EB1627" s="17"/>
      <c r="EC1627" s="17"/>
      <c r="ED1627" s="17"/>
      <c r="EE1627" s="17"/>
      <c r="EF1627" s="17"/>
      <c r="EG1627" s="17"/>
      <c r="EH1627" s="17"/>
      <c r="EI1627" s="17"/>
      <c r="EJ1627" s="17"/>
      <c r="EK1627" s="17"/>
      <c r="EL1627" s="17"/>
      <c r="EM1627" s="17"/>
      <c r="EN1627" s="17"/>
      <c r="EO1627" s="17"/>
      <c r="EP1627" s="17"/>
      <c r="EQ1627" s="17"/>
      <c r="ER1627" s="17"/>
      <c r="ES1627" s="17"/>
      <c r="ET1627" s="17"/>
      <c r="EU1627" s="17"/>
      <c r="EV1627" s="17"/>
      <c r="EW1627" s="17"/>
      <c r="EX1627" s="17"/>
      <c r="EY1627" s="17"/>
      <c r="EZ1627" s="17"/>
      <c r="FA1627" s="17"/>
      <c r="FB1627" s="17"/>
      <c r="FC1627" s="17"/>
      <c r="FD1627" s="17"/>
      <c r="FE1627" s="17"/>
      <c r="FF1627" s="17"/>
      <c r="FG1627" s="17"/>
      <c r="FH1627" s="17"/>
      <c r="FI1627" s="17"/>
      <c r="FJ1627" s="17"/>
      <c r="FK1627" s="17"/>
      <c r="FL1627" s="17"/>
      <c r="FM1627" s="17"/>
      <c r="FN1627" s="17"/>
      <c r="FO1627" s="17"/>
      <c r="FP1627" s="17"/>
      <c r="FQ1627" s="17"/>
      <c r="FR1627" s="17"/>
      <c r="FS1627" s="17"/>
      <c r="FT1627" s="17"/>
      <c r="FU1627" s="17"/>
      <c r="FV1627" s="17"/>
      <c r="FW1627" s="17"/>
      <c r="FX1627" s="17"/>
      <c r="FY1627" s="17"/>
      <c r="FZ1627" s="17"/>
      <c r="GA1627" s="17"/>
      <c r="GB1627" s="17"/>
      <c r="GC1627" s="17"/>
      <c r="GD1627" s="17"/>
      <c r="GE1627" s="17"/>
      <c r="GF1627" s="17"/>
      <c r="GG1627" s="17"/>
      <c r="GH1627" s="17"/>
      <c r="GI1627" s="17"/>
      <c r="GJ1627" s="17"/>
      <c r="GK1627" s="17"/>
      <c r="GL1627" s="17"/>
      <c r="GM1627" s="17"/>
      <c r="GN1627" s="17"/>
      <c r="GO1627" s="17"/>
      <c r="GP1627" s="17"/>
      <c r="GQ1627" s="17"/>
      <c r="GR1627" s="17"/>
      <c r="GS1627" s="17"/>
      <c r="GT1627" s="17"/>
      <c r="GU1627" s="17"/>
      <c r="GV1627" s="17"/>
      <c r="GW1627" s="17"/>
      <c r="GX1627" s="17"/>
      <c r="GY1627" s="17"/>
      <c r="GZ1627" s="17"/>
      <c r="HA1627" s="17"/>
      <c r="HB1627" s="17"/>
      <c r="HC1627" s="17"/>
      <c r="HD1627" s="17"/>
      <c r="HE1627" s="17"/>
      <c r="HF1627" s="17"/>
      <c r="HG1627" s="17"/>
      <c r="HH1627" s="17"/>
      <c r="HI1627" s="17"/>
      <c r="HJ1627" s="17"/>
      <c r="HK1627" s="17"/>
      <c r="HL1627" s="17"/>
      <c r="HM1627" s="17"/>
      <c r="HN1627" s="17"/>
      <c r="HO1627" s="17"/>
      <c r="HP1627" s="17"/>
      <c r="HQ1627" s="17"/>
      <c r="HR1627" s="17"/>
      <c r="HS1627" s="17"/>
      <c r="HT1627" s="17"/>
      <c r="HU1627" s="17"/>
      <c r="HV1627" s="17"/>
      <c r="HW1627" s="17"/>
      <c r="HX1627" s="17"/>
      <c r="HY1627" s="17"/>
      <c r="HZ1627" s="17"/>
      <c r="IA1627" s="17"/>
      <c r="IB1627" s="17"/>
      <c r="IC1627" s="17"/>
      <c r="ID1627" s="17"/>
      <c r="IE1627" s="17"/>
      <c r="IF1627" s="17"/>
      <c r="IG1627" s="17"/>
      <c r="IH1627" s="17"/>
      <c r="II1627" s="17"/>
      <c r="IJ1627" s="17"/>
      <c r="IK1627" s="17"/>
      <c r="IL1627" s="17"/>
      <c r="IM1627" s="17"/>
      <c r="IN1627" s="17"/>
      <c r="IO1627" s="17"/>
      <c r="IP1627" s="17"/>
      <c r="IQ1627" s="17"/>
      <c r="IR1627" s="17"/>
      <c r="IS1627" s="17"/>
      <c r="IT1627" s="17"/>
      <c r="IU1627" s="17"/>
      <c r="IV1627" s="17"/>
    </row>
    <row r="1628" spans="1:256" s="87" customFormat="1" ht="21.95" customHeight="1" x14ac:dyDescent="0.35">
      <c r="A1628" s="88" t="s">
        <v>952</v>
      </c>
      <c r="B1628" s="85" t="s">
        <v>953</v>
      </c>
      <c r="C1628" s="129">
        <v>40</v>
      </c>
      <c r="D1628" s="155">
        <v>2017</v>
      </c>
      <c r="E1628" s="86"/>
    </row>
    <row r="1629" spans="1:256" s="87" customFormat="1" ht="21.95" customHeight="1" x14ac:dyDescent="0.35">
      <c r="A1629" s="88" t="s">
        <v>1627</v>
      </c>
      <c r="B1629" s="85" t="s">
        <v>1628</v>
      </c>
      <c r="C1629" s="129">
        <v>30</v>
      </c>
      <c r="D1629" s="155">
        <v>2011</v>
      </c>
      <c r="E1629" s="86"/>
      <c r="F1629" s="97"/>
      <c r="G1629" s="95"/>
      <c r="H1629" s="95"/>
      <c r="I1629" s="95"/>
      <c r="J1629" s="95"/>
      <c r="K1629" s="95"/>
      <c r="L1629" s="95"/>
      <c r="M1629" s="95"/>
      <c r="N1629" s="95"/>
      <c r="O1629" s="95"/>
      <c r="P1629" s="95"/>
      <c r="Q1629" s="95"/>
      <c r="R1629" s="95"/>
      <c r="S1629" s="95"/>
      <c r="T1629" s="95"/>
      <c r="U1629" s="95"/>
      <c r="V1629" s="95"/>
      <c r="W1629" s="95"/>
      <c r="X1629" s="95"/>
      <c r="Y1629" s="95"/>
      <c r="Z1629" s="95"/>
      <c r="AA1629" s="95"/>
      <c r="AB1629" s="95"/>
      <c r="AC1629" s="95"/>
      <c r="AD1629" s="95"/>
      <c r="AE1629" s="95"/>
      <c r="AF1629" s="95"/>
      <c r="AG1629" s="95"/>
      <c r="AH1629" s="95"/>
      <c r="AI1629" s="95"/>
      <c r="AJ1629" s="95"/>
      <c r="AK1629" s="95"/>
      <c r="AL1629" s="95"/>
      <c r="AM1629" s="95"/>
      <c r="AN1629" s="95"/>
      <c r="AO1629" s="95"/>
      <c r="AP1629" s="95"/>
      <c r="AQ1629" s="95"/>
      <c r="AR1629" s="95"/>
      <c r="AS1629" s="95"/>
      <c r="AT1629" s="95"/>
      <c r="AU1629" s="95"/>
      <c r="AV1629" s="95"/>
      <c r="AW1629" s="95"/>
      <c r="AX1629" s="95"/>
      <c r="AY1629" s="95"/>
      <c r="AZ1629" s="95"/>
      <c r="BA1629" s="95"/>
      <c r="BB1629" s="95"/>
      <c r="BC1629" s="95"/>
      <c r="BD1629" s="95"/>
      <c r="BE1629" s="95"/>
      <c r="BF1629" s="95"/>
      <c r="BG1629" s="95"/>
      <c r="BH1629" s="95"/>
      <c r="BI1629" s="95"/>
      <c r="BJ1629" s="95"/>
      <c r="BK1629" s="95"/>
      <c r="BL1629" s="95"/>
      <c r="BM1629" s="95"/>
      <c r="BN1629" s="95"/>
      <c r="BO1629" s="95"/>
      <c r="BP1629" s="95"/>
      <c r="BQ1629" s="95"/>
      <c r="BR1629" s="95"/>
      <c r="BS1629" s="95"/>
      <c r="BT1629" s="95"/>
      <c r="BU1629" s="95"/>
      <c r="BV1629" s="95"/>
      <c r="BW1629" s="95"/>
      <c r="BX1629" s="95"/>
      <c r="BY1629" s="95"/>
      <c r="BZ1629" s="95"/>
      <c r="CA1629" s="95"/>
      <c r="CB1629" s="95"/>
      <c r="CC1629" s="95"/>
      <c r="CD1629" s="95"/>
      <c r="CE1629" s="95"/>
      <c r="CF1629" s="95"/>
      <c r="CG1629" s="95"/>
      <c r="CH1629" s="95"/>
      <c r="CI1629" s="95"/>
      <c r="CJ1629" s="95"/>
      <c r="CK1629" s="95"/>
      <c r="CL1629" s="95"/>
      <c r="CM1629" s="95"/>
      <c r="CN1629" s="95"/>
      <c r="CO1629" s="95"/>
      <c r="CP1629" s="95"/>
      <c r="CQ1629" s="95"/>
      <c r="CR1629" s="95"/>
      <c r="CS1629" s="95"/>
      <c r="CT1629" s="95"/>
      <c r="CU1629" s="95"/>
      <c r="CV1629" s="95"/>
      <c r="CW1629" s="95"/>
      <c r="CX1629" s="95"/>
      <c r="CY1629" s="95"/>
      <c r="CZ1629" s="95"/>
      <c r="DA1629" s="95"/>
      <c r="DB1629" s="95"/>
      <c r="DC1629" s="95"/>
      <c r="DD1629" s="95"/>
      <c r="DE1629" s="95"/>
      <c r="DF1629" s="95"/>
      <c r="DG1629" s="95"/>
      <c r="DH1629" s="95"/>
      <c r="DI1629" s="95"/>
      <c r="DJ1629" s="95"/>
      <c r="DK1629" s="95"/>
      <c r="DL1629" s="95"/>
      <c r="DM1629" s="95"/>
      <c r="DN1629" s="95"/>
      <c r="DO1629" s="95"/>
      <c r="DP1629" s="95"/>
      <c r="DQ1629" s="95"/>
      <c r="DR1629" s="95"/>
      <c r="DS1629" s="95"/>
      <c r="DT1629" s="95"/>
      <c r="DU1629" s="95"/>
      <c r="DV1629" s="95"/>
      <c r="DW1629" s="95"/>
      <c r="DX1629" s="95"/>
      <c r="DY1629" s="95"/>
      <c r="DZ1629" s="95"/>
      <c r="EA1629" s="95"/>
      <c r="EB1629" s="95"/>
      <c r="EC1629" s="95"/>
      <c r="ED1629" s="95"/>
      <c r="EE1629" s="95"/>
      <c r="EF1629" s="95"/>
      <c r="EG1629" s="95"/>
      <c r="EH1629" s="95"/>
      <c r="EI1629" s="95"/>
      <c r="EJ1629" s="95"/>
      <c r="EK1629" s="95"/>
      <c r="EL1629" s="95"/>
      <c r="EM1629" s="95"/>
      <c r="EN1629" s="95"/>
      <c r="EO1629" s="95"/>
      <c r="EP1629" s="95"/>
      <c r="EQ1629" s="95"/>
      <c r="ER1629" s="95"/>
      <c r="ES1629" s="95"/>
      <c r="ET1629" s="95"/>
      <c r="EU1629" s="95"/>
      <c r="EV1629" s="95"/>
      <c r="EW1629" s="95"/>
      <c r="EX1629" s="95"/>
      <c r="EY1629" s="95"/>
      <c r="EZ1629" s="95"/>
      <c r="FA1629" s="95"/>
      <c r="FB1629" s="95"/>
      <c r="FC1629" s="95"/>
      <c r="FD1629" s="95"/>
      <c r="FE1629" s="95"/>
      <c r="FF1629" s="95"/>
      <c r="FG1629" s="95"/>
      <c r="FH1629" s="95"/>
      <c r="FI1629" s="95"/>
      <c r="FJ1629" s="95"/>
      <c r="FK1629" s="95"/>
      <c r="FL1629" s="95"/>
      <c r="FM1629" s="95"/>
      <c r="FN1629" s="95"/>
      <c r="FO1629" s="95"/>
      <c r="FP1629" s="95"/>
      <c r="FQ1629" s="95"/>
      <c r="FR1629" s="95"/>
      <c r="FS1629" s="95"/>
      <c r="FT1629" s="95"/>
      <c r="FU1629" s="95"/>
      <c r="FV1629" s="95"/>
      <c r="FW1629" s="95"/>
      <c r="FX1629" s="95"/>
      <c r="FY1629" s="95"/>
      <c r="FZ1629" s="95"/>
      <c r="GA1629" s="95"/>
      <c r="GB1629" s="95"/>
      <c r="GC1629" s="95"/>
      <c r="GD1629" s="95"/>
      <c r="GE1629" s="95"/>
      <c r="GF1629" s="95"/>
      <c r="GG1629" s="95"/>
      <c r="GH1629" s="95"/>
      <c r="GI1629" s="95"/>
      <c r="GJ1629" s="95"/>
      <c r="GK1629" s="95"/>
      <c r="GL1629" s="95"/>
      <c r="GM1629" s="95"/>
      <c r="GN1629" s="95"/>
      <c r="GO1629" s="95"/>
      <c r="GP1629" s="95"/>
      <c r="GQ1629" s="95"/>
      <c r="GR1629" s="95"/>
      <c r="GS1629" s="95"/>
      <c r="GT1629" s="95"/>
      <c r="GU1629" s="95"/>
      <c r="GV1629" s="95"/>
      <c r="GW1629" s="95"/>
      <c r="GX1629" s="95"/>
      <c r="GY1629" s="95"/>
      <c r="GZ1629" s="95"/>
      <c r="HA1629" s="95"/>
      <c r="HB1629" s="95"/>
      <c r="HC1629" s="95"/>
      <c r="HD1629" s="95"/>
      <c r="HE1629" s="95"/>
      <c r="HF1629" s="95"/>
      <c r="HG1629" s="95"/>
      <c r="HH1629" s="95"/>
      <c r="HI1629" s="95"/>
      <c r="HJ1629" s="95"/>
      <c r="HK1629" s="95"/>
      <c r="HL1629" s="95"/>
      <c r="HM1629" s="95"/>
      <c r="HN1629" s="95"/>
      <c r="HO1629" s="95"/>
      <c r="HP1629" s="95"/>
      <c r="HQ1629" s="95"/>
      <c r="HR1629" s="95"/>
      <c r="HS1629" s="95"/>
      <c r="HT1629" s="95"/>
      <c r="HU1629" s="95"/>
      <c r="HV1629" s="95"/>
      <c r="HW1629" s="95"/>
      <c r="HX1629" s="95"/>
      <c r="HY1629" s="95"/>
      <c r="HZ1629" s="95"/>
      <c r="IA1629" s="95"/>
      <c r="IB1629" s="95"/>
      <c r="IC1629" s="95"/>
      <c r="ID1629" s="95"/>
      <c r="IE1629" s="95"/>
      <c r="IF1629" s="95"/>
      <c r="IG1629" s="95"/>
      <c r="IH1629" s="95"/>
      <c r="II1629" s="95"/>
      <c r="IJ1629" s="95"/>
      <c r="IK1629" s="95"/>
      <c r="IL1629" s="95"/>
      <c r="IM1629" s="95"/>
      <c r="IN1629" s="95"/>
      <c r="IO1629" s="95"/>
      <c r="IP1629" s="95"/>
      <c r="IQ1629" s="95"/>
      <c r="IR1629" s="95"/>
      <c r="IS1629" s="95"/>
      <c r="IT1629" s="95"/>
      <c r="IU1629" s="95"/>
      <c r="IV1629" s="95"/>
    </row>
    <row r="1630" spans="1:256" s="75" customFormat="1" ht="21.95" customHeight="1" x14ac:dyDescent="0.3">
      <c r="A1630" s="34" t="s">
        <v>954</v>
      </c>
      <c r="B1630" s="12" t="s">
        <v>955</v>
      </c>
      <c r="C1630" s="128"/>
      <c r="D1630" s="152"/>
      <c r="E1630" s="4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  <c r="AX1630" s="17"/>
      <c r="AY1630" s="17"/>
      <c r="AZ1630" s="17"/>
      <c r="BA1630" s="17"/>
      <c r="BB1630" s="17"/>
      <c r="BC1630" s="17"/>
      <c r="BD1630" s="17"/>
      <c r="BE1630" s="17"/>
      <c r="BF1630" s="17"/>
      <c r="BG1630" s="17"/>
      <c r="BH1630" s="17"/>
      <c r="BI1630" s="17"/>
      <c r="BJ1630" s="17"/>
      <c r="BK1630" s="17"/>
      <c r="BL1630" s="17"/>
      <c r="BM1630" s="17"/>
      <c r="BN1630" s="17"/>
      <c r="BO1630" s="17"/>
      <c r="BP1630" s="17"/>
      <c r="BQ1630" s="17"/>
      <c r="BR1630" s="17"/>
      <c r="BS1630" s="17"/>
      <c r="BT1630" s="17"/>
      <c r="BU1630" s="17"/>
      <c r="BV1630" s="17"/>
      <c r="BW1630" s="17"/>
      <c r="BX1630" s="17"/>
      <c r="BY1630" s="17"/>
      <c r="BZ1630" s="17"/>
      <c r="CA1630" s="17"/>
      <c r="CB1630" s="17"/>
      <c r="CC1630" s="17"/>
      <c r="CD1630" s="17"/>
      <c r="CE1630" s="17"/>
      <c r="CF1630" s="17"/>
      <c r="CG1630" s="17"/>
      <c r="CH1630" s="17"/>
      <c r="CI1630" s="17"/>
      <c r="CJ1630" s="17"/>
      <c r="CK1630" s="17"/>
      <c r="CL1630" s="17"/>
      <c r="CM1630" s="17"/>
      <c r="CN1630" s="17"/>
      <c r="CO1630" s="17"/>
      <c r="CP1630" s="17"/>
      <c r="CQ1630" s="17"/>
      <c r="CR1630" s="17"/>
      <c r="CS1630" s="17"/>
      <c r="CT1630" s="17"/>
      <c r="CU1630" s="17"/>
      <c r="CV1630" s="17"/>
      <c r="CW1630" s="17"/>
      <c r="CX1630" s="17"/>
      <c r="CY1630" s="17"/>
      <c r="CZ1630" s="17"/>
      <c r="DA1630" s="17"/>
      <c r="DB1630" s="17"/>
      <c r="DC1630" s="17"/>
      <c r="DD1630" s="17"/>
      <c r="DE1630" s="17"/>
      <c r="DF1630" s="17"/>
      <c r="DG1630" s="17"/>
      <c r="DH1630" s="17"/>
      <c r="DI1630" s="17"/>
      <c r="DJ1630" s="17"/>
      <c r="DK1630" s="17"/>
      <c r="DL1630" s="17"/>
      <c r="DM1630" s="17"/>
      <c r="DN1630" s="17"/>
      <c r="DO1630" s="17"/>
      <c r="DP1630" s="17"/>
      <c r="DQ1630" s="17"/>
      <c r="DR1630" s="17"/>
      <c r="DS1630" s="17"/>
      <c r="DT1630" s="17"/>
      <c r="DU1630" s="17"/>
      <c r="DV1630" s="17"/>
      <c r="DW1630" s="17"/>
      <c r="DX1630" s="17"/>
      <c r="DY1630" s="17"/>
      <c r="DZ1630" s="17"/>
      <c r="EA1630" s="17"/>
      <c r="EB1630" s="17"/>
      <c r="EC1630" s="17"/>
      <c r="ED1630" s="17"/>
      <c r="EE1630" s="17"/>
      <c r="EF1630" s="17"/>
      <c r="EG1630" s="17"/>
      <c r="EH1630" s="17"/>
      <c r="EI1630" s="17"/>
      <c r="EJ1630" s="17"/>
      <c r="EK1630" s="17"/>
      <c r="EL1630" s="17"/>
      <c r="EM1630" s="17"/>
      <c r="EN1630" s="17"/>
      <c r="EO1630" s="17"/>
      <c r="EP1630" s="17"/>
      <c r="EQ1630" s="17"/>
      <c r="ER1630" s="17"/>
      <c r="ES1630" s="17"/>
      <c r="ET1630" s="17"/>
      <c r="EU1630" s="17"/>
      <c r="EV1630" s="17"/>
      <c r="EW1630" s="17"/>
      <c r="EX1630" s="17"/>
      <c r="EY1630" s="17"/>
      <c r="EZ1630" s="17"/>
      <c r="FA1630" s="17"/>
      <c r="FB1630" s="17"/>
      <c r="FC1630" s="17"/>
      <c r="FD1630" s="17"/>
      <c r="FE1630" s="17"/>
      <c r="FF1630" s="17"/>
      <c r="FG1630" s="17"/>
      <c r="FH1630" s="17"/>
      <c r="FI1630" s="17"/>
      <c r="FJ1630" s="17"/>
      <c r="FK1630" s="17"/>
      <c r="FL1630" s="17"/>
      <c r="FM1630" s="17"/>
      <c r="FN1630" s="17"/>
      <c r="FO1630" s="17"/>
      <c r="FP1630" s="17"/>
      <c r="FQ1630" s="17"/>
      <c r="FR1630" s="17"/>
      <c r="FS1630" s="17"/>
      <c r="FT1630" s="17"/>
      <c r="FU1630" s="17"/>
      <c r="FV1630" s="17"/>
      <c r="FW1630" s="17"/>
      <c r="FX1630" s="17"/>
      <c r="FY1630" s="17"/>
      <c r="FZ1630" s="17"/>
      <c r="GA1630" s="17"/>
      <c r="GB1630" s="17"/>
      <c r="GC1630" s="17"/>
      <c r="GD1630" s="17"/>
      <c r="GE1630" s="17"/>
      <c r="GF1630" s="17"/>
      <c r="GG1630" s="17"/>
      <c r="GH1630" s="17"/>
      <c r="GI1630" s="17"/>
      <c r="GJ1630" s="17"/>
      <c r="GK1630" s="17"/>
      <c r="GL1630" s="17"/>
      <c r="GM1630" s="17"/>
      <c r="GN1630" s="17"/>
      <c r="GO1630" s="17"/>
      <c r="GP1630" s="17"/>
      <c r="GQ1630" s="17"/>
      <c r="GR1630" s="17"/>
      <c r="GS1630" s="17"/>
      <c r="GT1630" s="17"/>
      <c r="GU1630" s="17"/>
      <c r="GV1630" s="17"/>
      <c r="GW1630" s="17"/>
      <c r="GX1630" s="17"/>
      <c r="GY1630" s="17"/>
      <c r="GZ1630" s="17"/>
      <c r="HA1630" s="17"/>
      <c r="HB1630" s="17"/>
      <c r="HC1630" s="17"/>
      <c r="HD1630" s="17"/>
      <c r="HE1630" s="17"/>
      <c r="HF1630" s="17"/>
      <c r="HG1630" s="17"/>
      <c r="HH1630" s="17"/>
      <c r="HI1630" s="17"/>
      <c r="HJ1630" s="17"/>
      <c r="HK1630" s="17"/>
      <c r="HL1630" s="17"/>
      <c r="HM1630" s="17"/>
      <c r="HN1630" s="17"/>
      <c r="HO1630" s="17"/>
      <c r="HP1630" s="17"/>
      <c r="HQ1630" s="17"/>
      <c r="HR1630" s="17"/>
      <c r="HS1630" s="17"/>
      <c r="HT1630" s="17"/>
      <c r="HU1630" s="17"/>
      <c r="HV1630" s="17"/>
      <c r="HW1630" s="17"/>
      <c r="HX1630" s="17"/>
      <c r="HY1630" s="17"/>
      <c r="HZ1630" s="17"/>
      <c r="IA1630" s="17"/>
      <c r="IB1630" s="17"/>
      <c r="IC1630" s="17"/>
      <c r="ID1630" s="17"/>
      <c r="IE1630" s="17"/>
      <c r="IF1630" s="17"/>
      <c r="IG1630" s="17"/>
      <c r="IH1630" s="17"/>
      <c r="II1630" s="17"/>
      <c r="IJ1630" s="17"/>
      <c r="IK1630" s="17"/>
      <c r="IL1630" s="17"/>
      <c r="IM1630" s="17"/>
      <c r="IN1630" s="17"/>
      <c r="IO1630" s="17"/>
      <c r="IP1630" s="17"/>
      <c r="IQ1630" s="17"/>
      <c r="IR1630" s="17"/>
      <c r="IS1630" s="17"/>
      <c r="IT1630" s="17"/>
      <c r="IU1630" s="17"/>
      <c r="IV1630" s="17"/>
    </row>
    <row r="1631" spans="1:256" s="20" customFormat="1" ht="21.95" customHeight="1" x14ac:dyDescent="0.35">
      <c r="A1631" s="61" t="s">
        <v>1973</v>
      </c>
      <c r="B1631" s="68" t="s">
        <v>1974</v>
      </c>
      <c r="C1631" s="133"/>
      <c r="D1631" s="164"/>
      <c r="E1631" s="59" t="s">
        <v>546</v>
      </c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  <c r="AX1631" s="17"/>
      <c r="AY1631" s="17"/>
      <c r="AZ1631" s="17"/>
      <c r="BA1631" s="17"/>
      <c r="BB1631" s="17"/>
      <c r="BC1631" s="17"/>
      <c r="BD1631" s="17"/>
      <c r="BE1631" s="17"/>
      <c r="BF1631" s="17"/>
      <c r="BG1631" s="17"/>
      <c r="BH1631" s="17"/>
      <c r="BI1631" s="17"/>
      <c r="BJ1631" s="17"/>
      <c r="BK1631" s="17"/>
      <c r="BL1631" s="17"/>
      <c r="BM1631" s="17"/>
      <c r="BN1631" s="17"/>
      <c r="BO1631" s="17"/>
      <c r="BP1631" s="17"/>
      <c r="BQ1631" s="17"/>
      <c r="BR1631" s="17"/>
      <c r="BS1631" s="17"/>
      <c r="BT1631" s="17"/>
      <c r="BU1631" s="17"/>
      <c r="BV1631" s="17"/>
      <c r="BW1631" s="17"/>
      <c r="BX1631" s="17"/>
      <c r="BY1631" s="17"/>
      <c r="BZ1631" s="17"/>
      <c r="CA1631" s="17"/>
      <c r="CB1631" s="17"/>
      <c r="CC1631" s="17"/>
      <c r="CD1631" s="17"/>
      <c r="CE1631" s="17"/>
      <c r="CF1631" s="17"/>
      <c r="CG1631" s="17"/>
      <c r="CH1631" s="17"/>
      <c r="CI1631" s="17"/>
      <c r="CJ1631" s="17"/>
      <c r="CK1631" s="17"/>
      <c r="CL1631" s="17"/>
      <c r="CM1631" s="17"/>
      <c r="CN1631" s="17"/>
      <c r="CO1631" s="17"/>
      <c r="CP1631" s="17"/>
      <c r="CQ1631" s="17"/>
      <c r="CR1631" s="17"/>
      <c r="CS1631" s="17"/>
      <c r="CT1631" s="17"/>
      <c r="CU1631" s="17"/>
      <c r="CV1631" s="17"/>
      <c r="CW1631" s="17"/>
      <c r="CX1631" s="17"/>
      <c r="CY1631" s="17"/>
      <c r="CZ1631" s="17"/>
      <c r="DA1631" s="17"/>
      <c r="DB1631" s="17"/>
      <c r="DC1631" s="17"/>
      <c r="DD1631" s="17"/>
      <c r="DE1631" s="17"/>
      <c r="DF1631" s="17"/>
      <c r="DG1631" s="17"/>
      <c r="DH1631" s="17"/>
      <c r="DI1631" s="17"/>
      <c r="DJ1631" s="17"/>
      <c r="DK1631" s="17"/>
      <c r="DL1631" s="17"/>
      <c r="DM1631" s="17"/>
      <c r="DN1631" s="17"/>
      <c r="DO1631" s="17"/>
      <c r="DP1631" s="17"/>
      <c r="DQ1631" s="17"/>
      <c r="DR1631" s="17"/>
      <c r="DS1631" s="17"/>
      <c r="DT1631" s="17"/>
      <c r="DU1631" s="17"/>
      <c r="DV1631" s="17"/>
      <c r="DW1631" s="17"/>
      <c r="DX1631" s="17"/>
      <c r="DY1631" s="17"/>
      <c r="DZ1631" s="17"/>
      <c r="EA1631" s="17"/>
      <c r="EB1631" s="17"/>
      <c r="EC1631" s="17"/>
      <c r="ED1631" s="17"/>
      <c r="EE1631" s="17"/>
      <c r="EF1631" s="17"/>
      <c r="EG1631" s="17"/>
      <c r="EH1631" s="17"/>
      <c r="EI1631" s="17"/>
      <c r="EJ1631" s="17"/>
      <c r="EK1631" s="17"/>
      <c r="EL1631" s="17"/>
      <c r="EM1631" s="17"/>
      <c r="EN1631" s="17"/>
      <c r="EO1631" s="17"/>
      <c r="EP1631" s="17"/>
      <c r="EQ1631" s="17"/>
      <c r="ER1631" s="17"/>
      <c r="ES1631" s="17"/>
      <c r="ET1631" s="17"/>
      <c r="EU1631" s="17"/>
      <c r="EV1631" s="17"/>
      <c r="EW1631" s="17"/>
      <c r="EX1631" s="17"/>
      <c r="EY1631" s="17"/>
      <c r="EZ1631" s="17"/>
      <c r="FA1631" s="17"/>
      <c r="FB1631" s="17"/>
      <c r="FC1631" s="17"/>
      <c r="FD1631" s="17"/>
      <c r="FE1631" s="17"/>
      <c r="FF1631" s="17"/>
      <c r="FG1631" s="17"/>
      <c r="FH1631" s="17"/>
      <c r="FI1631" s="17"/>
      <c r="FJ1631" s="17"/>
      <c r="FK1631" s="17"/>
      <c r="FL1631" s="17"/>
      <c r="FM1631" s="17"/>
      <c r="FN1631" s="17"/>
      <c r="FO1631" s="17"/>
      <c r="FP1631" s="17"/>
      <c r="FQ1631" s="17"/>
      <c r="FR1631" s="17"/>
      <c r="FS1631" s="17"/>
      <c r="FT1631" s="17"/>
      <c r="FU1631" s="17"/>
      <c r="FV1631" s="17"/>
      <c r="FW1631" s="17"/>
      <c r="FX1631" s="17"/>
      <c r="FY1631" s="17"/>
      <c r="FZ1631" s="17"/>
      <c r="GA1631" s="17"/>
      <c r="GB1631" s="17"/>
      <c r="GC1631" s="17"/>
      <c r="GD1631" s="17"/>
      <c r="GE1631" s="17"/>
      <c r="GF1631" s="17"/>
      <c r="GG1631" s="17"/>
      <c r="GH1631" s="17"/>
      <c r="GI1631" s="17"/>
      <c r="GJ1631" s="17"/>
      <c r="GK1631" s="17"/>
      <c r="GL1631" s="17"/>
      <c r="GM1631" s="17"/>
      <c r="GN1631" s="17"/>
      <c r="GO1631" s="17"/>
      <c r="GP1631" s="17"/>
      <c r="GQ1631" s="17"/>
      <c r="GR1631" s="17"/>
      <c r="GS1631" s="17"/>
      <c r="GT1631" s="17"/>
      <c r="GU1631" s="17"/>
      <c r="GV1631" s="17"/>
      <c r="GW1631" s="17"/>
      <c r="GX1631" s="17"/>
      <c r="GY1631" s="17"/>
      <c r="GZ1631" s="17"/>
      <c r="HA1631" s="17"/>
      <c r="HB1631" s="17"/>
      <c r="HC1631" s="17"/>
      <c r="HD1631" s="17"/>
      <c r="HE1631" s="17"/>
      <c r="HF1631" s="17"/>
      <c r="HG1631" s="17"/>
      <c r="HH1631" s="17"/>
      <c r="HI1631" s="17"/>
      <c r="HJ1631" s="17"/>
      <c r="HK1631" s="17"/>
      <c r="HL1631" s="17"/>
      <c r="HM1631" s="17"/>
      <c r="HN1631" s="17"/>
      <c r="HO1631" s="17"/>
      <c r="HP1631" s="17"/>
      <c r="HQ1631" s="17"/>
      <c r="HR1631" s="17"/>
      <c r="HS1631" s="17"/>
      <c r="HT1631" s="17"/>
      <c r="HU1631" s="17"/>
      <c r="HV1631" s="17"/>
      <c r="HW1631" s="17"/>
      <c r="HX1631" s="17"/>
      <c r="HY1631" s="17"/>
      <c r="HZ1631" s="17"/>
      <c r="IA1631" s="17"/>
      <c r="IB1631" s="17"/>
      <c r="IC1631" s="17"/>
      <c r="ID1631" s="17"/>
      <c r="IE1631" s="17"/>
      <c r="IF1631" s="17"/>
      <c r="IG1631" s="17"/>
      <c r="IH1631" s="17"/>
      <c r="II1631" s="17"/>
      <c r="IJ1631" s="17"/>
      <c r="IK1631" s="17"/>
      <c r="IL1631" s="17"/>
      <c r="IM1631" s="17"/>
      <c r="IN1631" s="17"/>
      <c r="IO1631" s="17"/>
      <c r="IP1631" s="17"/>
      <c r="IQ1631" s="17"/>
      <c r="IR1631" s="17"/>
      <c r="IS1631" s="17"/>
      <c r="IT1631" s="17"/>
      <c r="IU1631" s="17"/>
      <c r="IV1631" s="17"/>
    </row>
    <row r="1632" spans="1:256" s="20" customFormat="1" ht="21.95" customHeight="1" x14ac:dyDescent="0.35">
      <c r="A1632" s="61" t="s">
        <v>1973</v>
      </c>
      <c r="B1632" s="71" t="s">
        <v>1972</v>
      </c>
      <c r="C1632" s="135">
        <v>15</v>
      </c>
      <c r="D1632" s="198"/>
      <c r="E1632" s="59" t="s">
        <v>546</v>
      </c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  <c r="GP1632" s="2"/>
      <c r="GQ1632" s="2"/>
      <c r="GR1632" s="2"/>
      <c r="GS1632" s="2"/>
      <c r="GT1632" s="2"/>
      <c r="GU1632" s="2"/>
      <c r="GV1632" s="2"/>
      <c r="GW1632" s="2"/>
      <c r="GX1632" s="2"/>
      <c r="GY1632" s="2"/>
      <c r="GZ1632" s="2"/>
      <c r="HA1632" s="2"/>
      <c r="HB1632" s="2"/>
      <c r="HC1632" s="2"/>
      <c r="HD1632" s="2"/>
      <c r="HE1632" s="2"/>
      <c r="HF1632" s="2"/>
      <c r="HG1632" s="2"/>
      <c r="HH1632" s="2"/>
      <c r="HI1632" s="2"/>
      <c r="HJ1632" s="2"/>
      <c r="HK1632" s="2"/>
      <c r="HL1632" s="2"/>
      <c r="HM1632" s="2"/>
      <c r="HN1632" s="2"/>
      <c r="HO1632" s="2"/>
      <c r="HP1632" s="2"/>
      <c r="HQ1632" s="2"/>
      <c r="HR1632" s="2"/>
      <c r="HS1632" s="2"/>
      <c r="HT1632" s="2"/>
      <c r="HU1632" s="2"/>
      <c r="HV1632" s="2"/>
      <c r="HW1632" s="2"/>
      <c r="HX1632" s="2"/>
      <c r="HY1632" s="2"/>
      <c r="HZ1632" s="2"/>
      <c r="IA1632" s="2"/>
      <c r="IB1632" s="2"/>
      <c r="IC1632" s="2"/>
      <c r="ID1632" s="2"/>
      <c r="IE1632" s="2"/>
      <c r="IF1632" s="2"/>
      <c r="IG1632" s="2"/>
      <c r="IH1632" s="2"/>
      <c r="II1632" s="2"/>
      <c r="IJ1632" s="2"/>
      <c r="IK1632" s="2"/>
      <c r="IL1632" s="2"/>
      <c r="IM1632" s="2"/>
      <c r="IN1632" s="2"/>
      <c r="IO1632" s="2"/>
      <c r="IP1632" s="2"/>
      <c r="IQ1632" s="2"/>
      <c r="IR1632" s="2"/>
      <c r="IS1632" s="2"/>
      <c r="IT1632" s="2"/>
      <c r="IU1632" s="2"/>
      <c r="IV1632" s="2"/>
    </row>
    <row r="1633" spans="1:256" s="20" customFormat="1" ht="21.95" customHeight="1" x14ac:dyDescent="0.35">
      <c r="A1633" s="34" t="s">
        <v>1238</v>
      </c>
      <c r="B1633" s="11" t="s">
        <v>1242</v>
      </c>
      <c r="C1633" s="127">
        <v>15</v>
      </c>
      <c r="D1633" s="157"/>
      <c r="E1633" s="4" t="s">
        <v>1721</v>
      </c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  <c r="AX1633" s="17"/>
      <c r="AY1633" s="17"/>
      <c r="AZ1633" s="17"/>
      <c r="BA1633" s="17"/>
      <c r="BB1633" s="17"/>
      <c r="BC1633" s="17"/>
      <c r="BD1633" s="17"/>
      <c r="BE1633" s="17"/>
      <c r="BF1633" s="17"/>
      <c r="BG1633" s="17"/>
      <c r="BH1633" s="17"/>
      <c r="BI1633" s="17"/>
      <c r="BJ1633" s="17"/>
      <c r="BK1633" s="17"/>
      <c r="BL1633" s="17"/>
      <c r="BM1633" s="17"/>
      <c r="BN1633" s="17"/>
      <c r="BO1633" s="17"/>
      <c r="BP1633" s="17"/>
      <c r="BQ1633" s="17"/>
      <c r="BR1633" s="17"/>
      <c r="BS1633" s="17"/>
      <c r="BT1633" s="17"/>
      <c r="BU1633" s="17"/>
      <c r="BV1633" s="17"/>
      <c r="BW1633" s="17"/>
      <c r="BX1633" s="17"/>
      <c r="BY1633" s="17"/>
      <c r="BZ1633" s="17"/>
      <c r="CA1633" s="17"/>
      <c r="CB1633" s="17"/>
      <c r="CC1633" s="17"/>
      <c r="CD1633" s="17"/>
      <c r="CE1633" s="17"/>
      <c r="CF1633" s="17"/>
      <c r="CG1633" s="17"/>
      <c r="CH1633" s="17"/>
      <c r="CI1633" s="17"/>
      <c r="CJ1633" s="17"/>
      <c r="CK1633" s="17"/>
      <c r="CL1633" s="17"/>
      <c r="CM1633" s="17"/>
      <c r="CN1633" s="17"/>
      <c r="CO1633" s="17"/>
      <c r="CP1633" s="17"/>
      <c r="CQ1633" s="17"/>
      <c r="CR1633" s="17"/>
      <c r="CS1633" s="17"/>
      <c r="CT1633" s="17"/>
      <c r="CU1633" s="17"/>
      <c r="CV1633" s="17"/>
      <c r="CW1633" s="17"/>
      <c r="CX1633" s="17"/>
      <c r="CY1633" s="17"/>
      <c r="CZ1633" s="17"/>
      <c r="DA1633" s="17"/>
      <c r="DB1633" s="17"/>
      <c r="DC1633" s="17"/>
      <c r="DD1633" s="17"/>
      <c r="DE1633" s="17"/>
      <c r="DF1633" s="17"/>
      <c r="DG1633" s="17"/>
      <c r="DH1633" s="17"/>
      <c r="DI1633" s="17"/>
      <c r="DJ1633" s="17"/>
      <c r="DK1633" s="17"/>
      <c r="DL1633" s="17"/>
      <c r="DM1633" s="17"/>
      <c r="DN1633" s="17"/>
      <c r="DO1633" s="17"/>
      <c r="DP1633" s="17"/>
      <c r="DQ1633" s="17"/>
      <c r="DR1633" s="17"/>
      <c r="DS1633" s="17"/>
      <c r="DT1633" s="17"/>
      <c r="DU1633" s="17"/>
      <c r="DV1633" s="17"/>
      <c r="DW1633" s="17"/>
      <c r="DX1633" s="17"/>
      <c r="DY1633" s="17"/>
      <c r="DZ1633" s="17"/>
      <c r="EA1633" s="17"/>
      <c r="EB1633" s="17"/>
      <c r="EC1633" s="17"/>
      <c r="ED1633" s="17"/>
      <c r="EE1633" s="17"/>
      <c r="EF1633" s="17"/>
      <c r="EG1633" s="17"/>
      <c r="EH1633" s="17"/>
      <c r="EI1633" s="17"/>
      <c r="EJ1633" s="17"/>
      <c r="EK1633" s="17"/>
      <c r="EL1633" s="17"/>
      <c r="EM1633" s="17"/>
      <c r="EN1633" s="17"/>
      <c r="EO1633" s="17"/>
      <c r="EP1633" s="17"/>
      <c r="EQ1633" s="17"/>
      <c r="ER1633" s="17"/>
      <c r="ES1633" s="17"/>
      <c r="ET1633" s="17"/>
      <c r="EU1633" s="17"/>
      <c r="EV1633" s="17"/>
      <c r="EW1633" s="17"/>
      <c r="EX1633" s="17"/>
      <c r="EY1633" s="17"/>
      <c r="EZ1633" s="17"/>
      <c r="FA1633" s="17"/>
      <c r="FB1633" s="17"/>
      <c r="FC1633" s="17"/>
      <c r="FD1633" s="17"/>
      <c r="FE1633" s="17"/>
      <c r="FF1633" s="17"/>
      <c r="FG1633" s="17"/>
      <c r="FH1633" s="17"/>
      <c r="FI1633" s="17"/>
      <c r="FJ1633" s="17"/>
      <c r="FK1633" s="17"/>
      <c r="FL1633" s="17"/>
      <c r="FM1633" s="17"/>
      <c r="FN1633" s="17"/>
      <c r="FO1633" s="17"/>
      <c r="FP1633" s="17"/>
      <c r="FQ1633" s="17"/>
      <c r="FR1633" s="17"/>
      <c r="FS1633" s="17"/>
      <c r="FT1633" s="17"/>
      <c r="FU1633" s="17"/>
      <c r="FV1633" s="17"/>
      <c r="FW1633" s="17"/>
      <c r="FX1633" s="17"/>
      <c r="FY1633" s="17"/>
      <c r="FZ1633" s="17"/>
      <c r="GA1633" s="17"/>
      <c r="GB1633" s="17"/>
      <c r="GC1633" s="17"/>
      <c r="GD1633" s="17"/>
      <c r="GE1633" s="17"/>
      <c r="GF1633" s="17"/>
      <c r="GG1633" s="17"/>
      <c r="GH1633" s="17"/>
      <c r="GI1633" s="17"/>
      <c r="GJ1633" s="17"/>
      <c r="GK1633" s="17"/>
      <c r="GL1633" s="17"/>
      <c r="GM1633" s="17"/>
      <c r="GN1633" s="17"/>
      <c r="GO1633" s="17"/>
      <c r="GP1633" s="17"/>
      <c r="GQ1633" s="17"/>
      <c r="GR1633" s="17"/>
      <c r="GS1633" s="17"/>
      <c r="GT1633" s="17"/>
      <c r="GU1633" s="17"/>
      <c r="GV1633" s="17"/>
      <c r="GW1633" s="17"/>
      <c r="GX1633" s="17"/>
      <c r="GY1633" s="17"/>
      <c r="GZ1633" s="17"/>
      <c r="HA1633" s="17"/>
      <c r="HB1633" s="17"/>
      <c r="HC1633" s="17"/>
      <c r="HD1633" s="17"/>
      <c r="HE1633" s="17"/>
      <c r="HF1633" s="17"/>
      <c r="HG1633" s="17"/>
      <c r="HH1633" s="17"/>
      <c r="HI1633" s="17"/>
      <c r="HJ1633" s="17"/>
      <c r="HK1633" s="17"/>
      <c r="HL1633" s="17"/>
      <c r="HM1633" s="17"/>
      <c r="HN1633" s="17"/>
      <c r="HO1633" s="17"/>
      <c r="HP1633" s="17"/>
      <c r="HQ1633" s="17"/>
      <c r="HR1633" s="17"/>
      <c r="HS1633" s="17"/>
      <c r="HT1633" s="17"/>
      <c r="HU1633" s="17"/>
      <c r="HV1633" s="17"/>
      <c r="HW1633" s="17"/>
      <c r="HX1633" s="17"/>
      <c r="HY1633" s="17"/>
      <c r="HZ1633" s="17"/>
      <c r="IA1633" s="17"/>
      <c r="IB1633" s="17"/>
      <c r="IC1633" s="17"/>
      <c r="ID1633" s="17"/>
      <c r="IE1633" s="17"/>
      <c r="IF1633" s="17"/>
      <c r="IG1633" s="17"/>
      <c r="IH1633" s="17"/>
      <c r="II1633" s="17"/>
      <c r="IJ1633" s="17"/>
      <c r="IK1633" s="17"/>
      <c r="IL1633" s="17"/>
      <c r="IM1633" s="17"/>
      <c r="IN1633" s="17"/>
      <c r="IO1633" s="17"/>
      <c r="IP1633" s="17"/>
      <c r="IQ1633" s="17"/>
      <c r="IR1633" s="17"/>
      <c r="IS1633" s="17"/>
      <c r="IT1633" s="17"/>
      <c r="IU1633" s="17"/>
      <c r="IV1633" s="17"/>
    </row>
    <row r="1634" spans="1:256" s="20" customFormat="1" ht="21.95" customHeight="1" x14ac:dyDescent="0.35">
      <c r="A1634" s="34" t="s">
        <v>1238</v>
      </c>
      <c r="B1634" s="11" t="s">
        <v>1241</v>
      </c>
      <c r="C1634" s="127">
        <v>15</v>
      </c>
      <c r="D1634" s="157"/>
      <c r="E1634" s="4" t="s">
        <v>1721</v>
      </c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  <c r="BB1634" s="17"/>
      <c r="BC1634" s="17"/>
      <c r="BD1634" s="17"/>
      <c r="BE1634" s="17"/>
      <c r="BF1634" s="17"/>
      <c r="BG1634" s="17"/>
      <c r="BH1634" s="17"/>
      <c r="BI1634" s="17"/>
      <c r="BJ1634" s="17"/>
      <c r="BK1634" s="17"/>
      <c r="BL1634" s="17"/>
      <c r="BM1634" s="17"/>
      <c r="BN1634" s="17"/>
      <c r="BO1634" s="17"/>
      <c r="BP1634" s="17"/>
      <c r="BQ1634" s="17"/>
      <c r="BR1634" s="17"/>
      <c r="BS1634" s="17"/>
      <c r="BT1634" s="17"/>
      <c r="BU1634" s="17"/>
      <c r="BV1634" s="17"/>
      <c r="BW1634" s="17"/>
      <c r="BX1634" s="17"/>
      <c r="BY1634" s="17"/>
      <c r="BZ1634" s="17"/>
      <c r="CA1634" s="17"/>
      <c r="CB1634" s="17"/>
      <c r="CC1634" s="17"/>
      <c r="CD1634" s="17"/>
      <c r="CE1634" s="17"/>
      <c r="CF1634" s="17"/>
      <c r="CG1634" s="17"/>
      <c r="CH1634" s="17"/>
      <c r="CI1634" s="17"/>
      <c r="CJ1634" s="17"/>
      <c r="CK1634" s="17"/>
      <c r="CL1634" s="17"/>
      <c r="CM1634" s="17"/>
      <c r="CN1634" s="17"/>
      <c r="CO1634" s="17"/>
      <c r="CP1634" s="17"/>
      <c r="CQ1634" s="17"/>
      <c r="CR1634" s="17"/>
      <c r="CS1634" s="17"/>
      <c r="CT1634" s="17"/>
      <c r="CU1634" s="17"/>
      <c r="CV1634" s="17"/>
      <c r="CW1634" s="17"/>
      <c r="CX1634" s="17"/>
      <c r="CY1634" s="17"/>
      <c r="CZ1634" s="17"/>
      <c r="DA1634" s="17"/>
      <c r="DB1634" s="17"/>
      <c r="DC1634" s="17"/>
      <c r="DD1634" s="17"/>
      <c r="DE1634" s="17"/>
      <c r="DF1634" s="17"/>
      <c r="DG1634" s="17"/>
      <c r="DH1634" s="17"/>
      <c r="DI1634" s="17"/>
      <c r="DJ1634" s="17"/>
      <c r="DK1634" s="17"/>
      <c r="DL1634" s="17"/>
      <c r="DM1634" s="17"/>
      <c r="DN1634" s="17"/>
      <c r="DO1634" s="17"/>
      <c r="DP1634" s="17"/>
      <c r="DQ1634" s="17"/>
      <c r="DR1634" s="17"/>
      <c r="DS1634" s="17"/>
      <c r="DT1634" s="17"/>
      <c r="DU1634" s="17"/>
      <c r="DV1634" s="17"/>
      <c r="DW1634" s="17"/>
      <c r="DX1634" s="17"/>
      <c r="DY1634" s="17"/>
      <c r="DZ1634" s="17"/>
      <c r="EA1634" s="17"/>
      <c r="EB1634" s="17"/>
      <c r="EC1634" s="17"/>
      <c r="ED1634" s="17"/>
      <c r="EE1634" s="17"/>
      <c r="EF1634" s="17"/>
      <c r="EG1634" s="17"/>
      <c r="EH1634" s="17"/>
      <c r="EI1634" s="17"/>
      <c r="EJ1634" s="17"/>
      <c r="EK1634" s="17"/>
      <c r="EL1634" s="17"/>
      <c r="EM1634" s="17"/>
      <c r="EN1634" s="17"/>
      <c r="EO1634" s="17"/>
      <c r="EP1634" s="17"/>
      <c r="EQ1634" s="17"/>
      <c r="ER1634" s="17"/>
      <c r="ES1634" s="17"/>
      <c r="ET1634" s="17"/>
      <c r="EU1634" s="17"/>
      <c r="EV1634" s="17"/>
      <c r="EW1634" s="17"/>
      <c r="EX1634" s="17"/>
      <c r="EY1634" s="17"/>
      <c r="EZ1634" s="17"/>
      <c r="FA1634" s="17"/>
      <c r="FB1634" s="17"/>
      <c r="FC1634" s="17"/>
      <c r="FD1634" s="17"/>
      <c r="FE1634" s="17"/>
      <c r="FF1634" s="17"/>
      <c r="FG1634" s="17"/>
      <c r="FH1634" s="17"/>
      <c r="FI1634" s="17"/>
      <c r="FJ1634" s="17"/>
      <c r="FK1634" s="17"/>
      <c r="FL1634" s="17"/>
      <c r="FM1634" s="17"/>
      <c r="FN1634" s="17"/>
      <c r="FO1634" s="17"/>
      <c r="FP1634" s="17"/>
      <c r="FQ1634" s="17"/>
      <c r="FR1634" s="17"/>
      <c r="FS1634" s="17"/>
      <c r="FT1634" s="17"/>
      <c r="FU1634" s="17"/>
      <c r="FV1634" s="17"/>
      <c r="FW1634" s="17"/>
      <c r="FX1634" s="17"/>
      <c r="FY1634" s="17"/>
      <c r="FZ1634" s="17"/>
      <c r="GA1634" s="17"/>
      <c r="GB1634" s="17"/>
      <c r="GC1634" s="17"/>
      <c r="GD1634" s="17"/>
      <c r="GE1634" s="17"/>
      <c r="GF1634" s="17"/>
      <c r="GG1634" s="17"/>
      <c r="GH1634" s="17"/>
      <c r="GI1634" s="17"/>
      <c r="GJ1634" s="17"/>
      <c r="GK1634" s="17"/>
      <c r="GL1634" s="17"/>
      <c r="GM1634" s="17"/>
      <c r="GN1634" s="17"/>
      <c r="GO1634" s="17"/>
      <c r="GP1634" s="17"/>
      <c r="GQ1634" s="17"/>
      <c r="GR1634" s="17"/>
      <c r="GS1634" s="17"/>
      <c r="GT1634" s="17"/>
      <c r="GU1634" s="17"/>
      <c r="GV1634" s="17"/>
      <c r="GW1634" s="17"/>
      <c r="GX1634" s="17"/>
      <c r="GY1634" s="17"/>
      <c r="GZ1634" s="17"/>
      <c r="HA1634" s="17"/>
      <c r="HB1634" s="17"/>
      <c r="HC1634" s="17"/>
      <c r="HD1634" s="17"/>
      <c r="HE1634" s="17"/>
      <c r="HF1634" s="17"/>
      <c r="HG1634" s="17"/>
      <c r="HH1634" s="17"/>
      <c r="HI1634" s="17"/>
      <c r="HJ1634" s="17"/>
      <c r="HK1634" s="17"/>
      <c r="HL1634" s="17"/>
      <c r="HM1634" s="17"/>
      <c r="HN1634" s="17"/>
      <c r="HO1634" s="17"/>
      <c r="HP1634" s="17"/>
      <c r="HQ1634" s="17"/>
      <c r="HR1634" s="17"/>
      <c r="HS1634" s="17"/>
      <c r="HT1634" s="17"/>
      <c r="HU1634" s="17"/>
      <c r="HV1634" s="17"/>
      <c r="HW1634" s="17"/>
      <c r="HX1634" s="17"/>
      <c r="HY1634" s="17"/>
      <c r="HZ1634" s="17"/>
      <c r="IA1634" s="17"/>
      <c r="IB1634" s="17"/>
      <c r="IC1634" s="17"/>
      <c r="ID1634" s="17"/>
      <c r="IE1634" s="17"/>
      <c r="IF1634" s="17"/>
      <c r="IG1634" s="17"/>
      <c r="IH1634" s="17"/>
      <c r="II1634" s="17"/>
      <c r="IJ1634" s="17"/>
      <c r="IK1634" s="17"/>
      <c r="IL1634" s="17"/>
      <c r="IM1634" s="17"/>
      <c r="IN1634" s="17"/>
      <c r="IO1634" s="17"/>
      <c r="IP1634" s="17"/>
      <c r="IQ1634" s="17"/>
      <c r="IR1634" s="17"/>
      <c r="IS1634" s="17"/>
      <c r="IT1634" s="17"/>
      <c r="IU1634" s="17"/>
      <c r="IV1634" s="17"/>
    </row>
    <row r="1635" spans="1:256" s="20" customFormat="1" ht="21.95" customHeight="1" x14ac:dyDescent="0.35">
      <c r="A1635" s="34" t="s">
        <v>1238</v>
      </c>
      <c r="B1635" s="11" t="s">
        <v>1240</v>
      </c>
      <c r="C1635" s="127">
        <v>15</v>
      </c>
      <c r="D1635" s="157"/>
      <c r="E1635" s="4" t="s">
        <v>1721</v>
      </c>
      <c r="F1635" s="1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  <c r="ES1635" s="18"/>
      <c r="ET1635" s="18"/>
      <c r="EU1635" s="18"/>
      <c r="EV1635" s="18"/>
      <c r="EW1635" s="18"/>
      <c r="EX1635" s="18"/>
      <c r="EY1635" s="18"/>
      <c r="EZ1635" s="18"/>
      <c r="FA1635" s="18"/>
      <c r="FB1635" s="18"/>
      <c r="FC1635" s="18"/>
      <c r="FD1635" s="18"/>
      <c r="FE1635" s="18"/>
      <c r="FF1635" s="18"/>
      <c r="FG1635" s="18"/>
      <c r="FH1635" s="18"/>
      <c r="FI1635" s="18"/>
      <c r="FJ1635" s="18"/>
      <c r="FK1635" s="18"/>
      <c r="FL1635" s="18"/>
      <c r="FM1635" s="18"/>
      <c r="FN1635" s="18"/>
      <c r="FO1635" s="18"/>
      <c r="FP1635" s="18"/>
      <c r="FQ1635" s="18"/>
      <c r="FR1635" s="18"/>
      <c r="FS1635" s="18"/>
      <c r="FT1635" s="18"/>
      <c r="FU1635" s="18"/>
      <c r="FV1635" s="18"/>
      <c r="FW1635" s="18"/>
      <c r="FX1635" s="18"/>
      <c r="FY1635" s="18"/>
      <c r="FZ1635" s="18"/>
      <c r="GA1635" s="18"/>
      <c r="GB1635" s="18"/>
      <c r="GC1635" s="18"/>
      <c r="GD1635" s="18"/>
      <c r="GE1635" s="18"/>
      <c r="GF1635" s="18"/>
      <c r="GG1635" s="18"/>
      <c r="GH1635" s="18"/>
      <c r="GI1635" s="18"/>
      <c r="GJ1635" s="18"/>
      <c r="GK1635" s="18"/>
      <c r="GL1635" s="18"/>
      <c r="GM1635" s="18"/>
      <c r="GN1635" s="18"/>
      <c r="GO1635" s="18"/>
      <c r="GP1635" s="18"/>
      <c r="GQ1635" s="18"/>
      <c r="GR1635" s="18"/>
      <c r="GS1635" s="18"/>
      <c r="GT1635" s="18"/>
      <c r="GU1635" s="18"/>
      <c r="GV1635" s="18"/>
      <c r="GW1635" s="18"/>
      <c r="GX1635" s="18"/>
      <c r="GY1635" s="18"/>
      <c r="GZ1635" s="18"/>
      <c r="HA1635" s="18"/>
      <c r="HB1635" s="18"/>
      <c r="HC1635" s="18"/>
      <c r="HD1635" s="18"/>
      <c r="HE1635" s="18"/>
      <c r="HF1635" s="18"/>
      <c r="HG1635" s="18"/>
      <c r="HH1635" s="18"/>
      <c r="HI1635" s="18"/>
      <c r="HJ1635" s="18"/>
      <c r="HK1635" s="18"/>
      <c r="HL1635" s="18"/>
      <c r="HM1635" s="18"/>
      <c r="HN1635" s="18"/>
      <c r="HO1635" s="18"/>
      <c r="HP1635" s="18"/>
      <c r="HQ1635" s="18"/>
      <c r="HR1635" s="18"/>
      <c r="HS1635" s="18"/>
      <c r="HT1635" s="18"/>
      <c r="HU1635" s="18"/>
      <c r="HV1635" s="18"/>
      <c r="HW1635" s="18"/>
      <c r="HX1635" s="18"/>
      <c r="HY1635" s="18"/>
      <c r="HZ1635" s="18"/>
      <c r="IA1635" s="18"/>
      <c r="IB1635" s="18"/>
      <c r="IC1635" s="18"/>
      <c r="ID1635" s="18"/>
      <c r="IE1635" s="18"/>
      <c r="IF1635" s="18"/>
      <c r="IG1635" s="18"/>
      <c r="IH1635" s="18"/>
      <c r="II1635" s="18"/>
      <c r="IJ1635" s="18"/>
      <c r="IK1635" s="18"/>
      <c r="IL1635" s="18"/>
      <c r="IM1635" s="18"/>
      <c r="IN1635" s="18"/>
      <c r="IO1635" s="18"/>
      <c r="IP1635" s="18"/>
      <c r="IQ1635" s="18"/>
      <c r="IR1635" s="18"/>
      <c r="IS1635" s="18"/>
      <c r="IT1635" s="18"/>
      <c r="IU1635" s="18"/>
      <c r="IV1635" s="18"/>
    </row>
    <row r="1636" spans="1:256" s="18" customFormat="1" ht="21.95" customHeight="1" x14ac:dyDescent="0.35">
      <c r="A1636" s="33" t="s">
        <v>1238</v>
      </c>
      <c r="B1636" s="9" t="s">
        <v>1237</v>
      </c>
      <c r="C1636" s="127">
        <v>15</v>
      </c>
      <c r="D1636" s="158"/>
      <c r="E1636" s="5" t="s">
        <v>1721</v>
      </c>
      <c r="F1636" s="1"/>
    </row>
    <row r="1637" spans="1:256" s="18" customFormat="1" ht="21.95" customHeight="1" x14ac:dyDescent="0.35">
      <c r="A1637" s="34" t="s">
        <v>1238</v>
      </c>
      <c r="B1637" s="11" t="s">
        <v>1239</v>
      </c>
      <c r="C1637" s="127">
        <v>15</v>
      </c>
      <c r="D1637" s="157"/>
      <c r="E1637" s="4" t="s">
        <v>1721</v>
      </c>
      <c r="F1637" s="20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  <c r="HE1637" s="1"/>
      <c r="HF1637" s="1"/>
      <c r="HG1637" s="1"/>
      <c r="HH1637" s="1"/>
      <c r="HI1637" s="1"/>
      <c r="HJ1637" s="1"/>
      <c r="HK1637" s="1"/>
      <c r="HL1637" s="1"/>
      <c r="HM1637" s="1"/>
      <c r="HN1637" s="1"/>
      <c r="HO1637" s="1"/>
      <c r="HP1637" s="1"/>
      <c r="HQ1637" s="1"/>
      <c r="HR1637" s="1"/>
      <c r="HS1637" s="1"/>
      <c r="HT1637" s="1"/>
      <c r="HU1637" s="1"/>
      <c r="HV1637" s="1"/>
      <c r="HW1637" s="1"/>
      <c r="HX1637" s="1"/>
      <c r="HY1637" s="1"/>
      <c r="HZ1637" s="1"/>
      <c r="IA1637" s="1"/>
      <c r="IB1637" s="1"/>
      <c r="IC1637" s="1"/>
      <c r="ID1637" s="1"/>
      <c r="IE1637" s="1"/>
      <c r="IF1637" s="1"/>
      <c r="IG1637" s="1"/>
      <c r="IH1637" s="1"/>
      <c r="II1637" s="1"/>
      <c r="IJ1637" s="1"/>
      <c r="IK1637" s="1"/>
      <c r="IL1637" s="1"/>
      <c r="IM1637" s="1"/>
      <c r="IN1637" s="1"/>
      <c r="IO1637" s="1"/>
      <c r="IP1637" s="1"/>
      <c r="IQ1637" s="1"/>
      <c r="IR1637" s="1"/>
      <c r="IS1637" s="1"/>
      <c r="IT1637" s="1"/>
      <c r="IU1637" s="1"/>
      <c r="IV1637" s="1"/>
    </row>
    <row r="1638" spans="1:256" s="95" customFormat="1" ht="21.95" customHeight="1" x14ac:dyDescent="0.35">
      <c r="A1638" s="88" t="s">
        <v>1625</v>
      </c>
      <c r="B1638" s="85" t="s">
        <v>1626</v>
      </c>
      <c r="C1638" s="129">
        <v>30</v>
      </c>
      <c r="D1638" s="155">
        <v>2009</v>
      </c>
      <c r="E1638" s="86"/>
      <c r="F1638" s="87"/>
      <c r="G1638" s="87"/>
      <c r="H1638" s="87"/>
      <c r="I1638" s="87"/>
      <c r="J1638" s="87"/>
      <c r="K1638" s="87"/>
      <c r="L1638" s="87"/>
      <c r="M1638" s="87"/>
      <c r="N1638" s="87"/>
      <c r="O1638" s="87"/>
      <c r="P1638" s="87"/>
      <c r="Q1638" s="87"/>
      <c r="R1638" s="87"/>
      <c r="S1638" s="87"/>
      <c r="T1638" s="87"/>
      <c r="U1638" s="87"/>
      <c r="V1638" s="87"/>
      <c r="W1638" s="87"/>
      <c r="X1638" s="87"/>
      <c r="Y1638" s="87"/>
      <c r="Z1638" s="87"/>
      <c r="AA1638" s="87"/>
      <c r="AB1638" s="87"/>
      <c r="AC1638" s="87"/>
      <c r="AD1638" s="87"/>
      <c r="AE1638" s="87"/>
      <c r="AF1638" s="87"/>
      <c r="AG1638" s="87"/>
      <c r="AH1638" s="87"/>
      <c r="AI1638" s="87"/>
      <c r="AJ1638" s="87"/>
      <c r="AK1638" s="87"/>
      <c r="AL1638" s="87"/>
      <c r="AM1638" s="87"/>
      <c r="AN1638" s="87"/>
      <c r="AO1638" s="87"/>
      <c r="AP1638" s="87"/>
      <c r="AQ1638" s="87"/>
      <c r="AR1638" s="87"/>
      <c r="AS1638" s="87"/>
      <c r="AT1638" s="87"/>
      <c r="AU1638" s="87"/>
      <c r="AV1638" s="87"/>
      <c r="AW1638" s="87"/>
      <c r="AX1638" s="87"/>
      <c r="AY1638" s="87"/>
      <c r="AZ1638" s="87"/>
      <c r="BA1638" s="87"/>
      <c r="BB1638" s="87"/>
      <c r="BC1638" s="87"/>
      <c r="BD1638" s="87"/>
      <c r="BE1638" s="87"/>
      <c r="BF1638" s="87"/>
      <c r="BG1638" s="87"/>
      <c r="BH1638" s="87"/>
      <c r="BI1638" s="87"/>
      <c r="BJ1638" s="87"/>
      <c r="BK1638" s="87"/>
      <c r="BL1638" s="87"/>
      <c r="BM1638" s="87"/>
      <c r="BN1638" s="87"/>
      <c r="BO1638" s="87"/>
      <c r="BP1638" s="87"/>
      <c r="BQ1638" s="87"/>
      <c r="BR1638" s="87"/>
      <c r="BS1638" s="87"/>
      <c r="BT1638" s="87"/>
      <c r="BU1638" s="87"/>
      <c r="BV1638" s="87"/>
      <c r="BW1638" s="87"/>
      <c r="BX1638" s="87"/>
      <c r="BY1638" s="87"/>
      <c r="BZ1638" s="87"/>
      <c r="CA1638" s="87"/>
      <c r="CB1638" s="87"/>
      <c r="CC1638" s="87"/>
      <c r="CD1638" s="87"/>
      <c r="CE1638" s="87"/>
      <c r="CF1638" s="87"/>
      <c r="CG1638" s="87"/>
      <c r="CH1638" s="87"/>
      <c r="CI1638" s="87"/>
      <c r="CJ1638" s="87"/>
      <c r="CK1638" s="87"/>
      <c r="CL1638" s="87"/>
      <c r="CM1638" s="87"/>
      <c r="CN1638" s="87"/>
      <c r="CO1638" s="87"/>
      <c r="CP1638" s="87"/>
      <c r="CQ1638" s="87"/>
      <c r="CR1638" s="87"/>
      <c r="CS1638" s="87"/>
      <c r="CT1638" s="87"/>
      <c r="CU1638" s="87"/>
      <c r="CV1638" s="87"/>
      <c r="CW1638" s="87"/>
      <c r="CX1638" s="87"/>
      <c r="CY1638" s="87"/>
      <c r="CZ1638" s="87"/>
      <c r="DA1638" s="87"/>
      <c r="DB1638" s="87"/>
      <c r="DC1638" s="87"/>
      <c r="DD1638" s="87"/>
      <c r="DE1638" s="87"/>
      <c r="DF1638" s="87"/>
      <c r="DG1638" s="87"/>
      <c r="DH1638" s="87"/>
      <c r="DI1638" s="87"/>
      <c r="DJ1638" s="87"/>
      <c r="DK1638" s="87"/>
      <c r="DL1638" s="87"/>
      <c r="DM1638" s="87"/>
      <c r="DN1638" s="87"/>
      <c r="DO1638" s="87"/>
      <c r="DP1638" s="87"/>
      <c r="DQ1638" s="87"/>
      <c r="DR1638" s="87"/>
      <c r="DS1638" s="87"/>
      <c r="DT1638" s="87"/>
      <c r="DU1638" s="87"/>
      <c r="DV1638" s="87"/>
      <c r="DW1638" s="87"/>
      <c r="DX1638" s="87"/>
      <c r="DY1638" s="87"/>
      <c r="DZ1638" s="87"/>
      <c r="EA1638" s="87"/>
      <c r="EB1638" s="87"/>
      <c r="EC1638" s="87"/>
      <c r="ED1638" s="87"/>
      <c r="EE1638" s="87"/>
      <c r="EF1638" s="87"/>
      <c r="EG1638" s="87"/>
      <c r="EH1638" s="87"/>
      <c r="EI1638" s="87"/>
      <c r="EJ1638" s="87"/>
      <c r="EK1638" s="87"/>
      <c r="EL1638" s="87"/>
      <c r="EM1638" s="87"/>
      <c r="EN1638" s="87"/>
      <c r="EO1638" s="87"/>
      <c r="EP1638" s="87"/>
      <c r="EQ1638" s="87"/>
      <c r="ER1638" s="87"/>
      <c r="ES1638" s="87"/>
      <c r="ET1638" s="87"/>
      <c r="EU1638" s="87"/>
      <c r="EV1638" s="87"/>
      <c r="EW1638" s="87"/>
      <c r="EX1638" s="87"/>
      <c r="EY1638" s="87"/>
      <c r="EZ1638" s="87"/>
      <c r="FA1638" s="87"/>
      <c r="FB1638" s="87"/>
      <c r="FC1638" s="87"/>
      <c r="FD1638" s="87"/>
      <c r="FE1638" s="87"/>
      <c r="FF1638" s="87"/>
      <c r="FG1638" s="87"/>
      <c r="FH1638" s="87"/>
      <c r="FI1638" s="87"/>
      <c r="FJ1638" s="87"/>
      <c r="FK1638" s="87"/>
      <c r="FL1638" s="87"/>
      <c r="FM1638" s="87"/>
      <c r="FN1638" s="87"/>
      <c r="FO1638" s="87"/>
      <c r="FP1638" s="87"/>
      <c r="FQ1638" s="87"/>
      <c r="FR1638" s="87"/>
      <c r="FS1638" s="87"/>
      <c r="FT1638" s="87"/>
      <c r="FU1638" s="87"/>
      <c r="FV1638" s="87"/>
      <c r="FW1638" s="87"/>
      <c r="FX1638" s="87"/>
      <c r="FY1638" s="87"/>
      <c r="FZ1638" s="87"/>
      <c r="GA1638" s="87"/>
      <c r="GB1638" s="87"/>
      <c r="GC1638" s="87"/>
      <c r="GD1638" s="87"/>
      <c r="GE1638" s="87"/>
      <c r="GF1638" s="87"/>
      <c r="GG1638" s="87"/>
      <c r="GH1638" s="87"/>
      <c r="GI1638" s="87"/>
      <c r="GJ1638" s="87"/>
      <c r="GK1638" s="87"/>
      <c r="GL1638" s="87"/>
      <c r="GM1638" s="87"/>
      <c r="GN1638" s="87"/>
      <c r="GO1638" s="87"/>
      <c r="GP1638" s="87"/>
      <c r="GQ1638" s="87"/>
      <c r="GR1638" s="87"/>
      <c r="GS1638" s="87"/>
      <c r="GT1638" s="87"/>
      <c r="GU1638" s="87"/>
      <c r="GV1638" s="87"/>
      <c r="GW1638" s="87"/>
      <c r="GX1638" s="87"/>
      <c r="GY1638" s="87"/>
      <c r="GZ1638" s="87"/>
      <c r="HA1638" s="87"/>
      <c r="HB1638" s="87"/>
      <c r="HC1638" s="87"/>
      <c r="HD1638" s="87"/>
      <c r="HE1638" s="87"/>
      <c r="HF1638" s="87"/>
      <c r="HG1638" s="87"/>
      <c r="HH1638" s="87"/>
      <c r="HI1638" s="87"/>
      <c r="HJ1638" s="87"/>
      <c r="HK1638" s="87"/>
      <c r="HL1638" s="87"/>
      <c r="HM1638" s="87"/>
      <c r="HN1638" s="87"/>
      <c r="HO1638" s="87"/>
      <c r="HP1638" s="87"/>
      <c r="HQ1638" s="87"/>
      <c r="HR1638" s="87"/>
      <c r="HS1638" s="87"/>
      <c r="HT1638" s="87"/>
      <c r="HU1638" s="87"/>
      <c r="HV1638" s="87"/>
      <c r="HW1638" s="87"/>
      <c r="HX1638" s="87"/>
      <c r="HY1638" s="87"/>
      <c r="HZ1638" s="87"/>
      <c r="IA1638" s="87"/>
      <c r="IB1638" s="87"/>
      <c r="IC1638" s="87"/>
      <c r="ID1638" s="87"/>
      <c r="IE1638" s="87"/>
      <c r="IF1638" s="87"/>
      <c r="IG1638" s="87"/>
      <c r="IH1638" s="87"/>
      <c r="II1638" s="87"/>
      <c r="IJ1638" s="87"/>
      <c r="IK1638" s="87"/>
      <c r="IL1638" s="87"/>
      <c r="IM1638" s="87"/>
      <c r="IN1638" s="87"/>
      <c r="IO1638" s="87"/>
      <c r="IP1638" s="87"/>
      <c r="IQ1638" s="87"/>
      <c r="IR1638" s="87"/>
      <c r="IS1638" s="87"/>
      <c r="IT1638" s="87"/>
      <c r="IU1638" s="87"/>
      <c r="IV1638" s="87"/>
    </row>
    <row r="1639" spans="1:256" s="18" customFormat="1" ht="21.95" customHeight="1" x14ac:dyDescent="0.35">
      <c r="A1639" s="88" t="s">
        <v>1789</v>
      </c>
      <c r="B1639" s="85" t="s">
        <v>2302</v>
      </c>
      <c r="C1639" s="129">
        <v>50</v>
      </c>
      <c r="D1639" s="155"/>
      <c r="E1639" s="86" t="s">
        <v>2</v>
      </c>
      <c r="F1639" s="87"/>
      <c r="G1639" s="87"/>
      <c r="H1639" s="87"/>
      <c r="I1639" s="87"/>
      <c r="J1639" s="87"/>
      <c r="K1639" s="87"/>
      <c r="L1639" s="87"/>
      <c r="M1639" s="87"/>
      <c r="N1639" s="87"/>
      <c r="O1639" s="87"/>
      <c r="P1639" s="87"/>
      <c r="Q1639" s="87"/>
      <c r="R1639" s="87"/>
      <c r="S1639" s="87"/>
      <c r="T1639" s="87"/>
      <c r="U1639" s="87"/>
      <c r="V1639" s="87"/>
      <c r="W1639" s="87"/>
      <c r="X1639" s="87"/>
      <c r="Y1639" s="87"/>
      <c r="Z1639" s="87"/>
      <c r="AA1639" s="87"/>
      <c r="AB1639" s="87"/>
      <c r="AC1639" s="87"/>
      <c r="AD1639" s="87"/>
      <c r="AE1639" s="87"/>
      <c r="AF1639" s="87"/>
      <c r="AG1639" s="87"/>
      <c r="AH1639" s="87"/>
      <c r="AI1639" s="87"/>
      <c r="AJ1639" s="87"/>
      <c r="AK1639" s="87"/>
      <c r="AL1639" s="87"/>
      <c r="AM1639" s="87"/>
      <c r="AN1639" s="87"/>
      <c r="AO1639" s="87"/>
      <c r="AP1639" s="87"/>
      <c r="AQ1639" s="87"/>
      <c r="AR1639" s="87"/>
      <c r="AS1639" s="87"/>
      <c r="AT1639" s="87"/>
      <c r="AU1639" s="87"/>
      <c r="AV1639" s="87"/>
      <c r="AW1639" s="87"/>
      <c r="AX1639" s="87"/>
      <c r="AY1639" s="87"/>
      <c r="AZ1639" s="87"/>
      <c r="BA1639" s="87"/>
      <c r="BB1639" s="87"/>
      <c r="BC1639" s="87"/>
      <c r="BD1639" s="87"/>
      <c r="BE1639" s="87"/>
      <c r="BF1639" s="87"/>
      <c r="BG1639" s="87"/>
      <c r="BH1639" s="87"/>
      <c r="BI1639" s="87"/>
      <c r="BJ1639" s="87"/>
      <c r="BK1639" s="87"/>
      <c r="BL1639" s="87"/>
      <c r="BM1639" s="87"/>
      <c r="BN1639" s="87"/>
      <c r="BO1639" s="87"/>
      <c r="BP1639" s="87"/>
      <c r="BQ1639" s="87"/>
      <c r="BR1639" s="87"/>
      <c r="BS1639" s="87"/>
      <c r="BT1639" s="87"/>
      <c r="BU1639" s="87"/>
      <c r="BV1639" s="87"/>
      <c r="BW1639" s="87"/>
      <c r="BX1639" s="87"/>
      <c r="BY1639" s="87"/>
      <c r="BZ1639" s="87"/>
      <c r="CA1639" s="87"/>
      <c r="CB1639" s="87"/>
      <c r="CC1639" s="87"/>
      <c r="CD1639" s="87"/>
      <c r="CE1639" s="87"/>
      <c r="CF1639" s="87"/>
      <c r="CG1639" s="87"/>
      <c r="CH1639" s="87"/>
      <c r="CI1639" s="87"/>
      <c r="CJ1639" s="87"/>
      <c r="CK1639" s="87"/>
      <c r="CL1639" s="87"/>
      <c r="CM1639" s="87"/>
      <c r="CN1639" s="87"/>
      <c r="CO1639" s="87"/>
      <c r="CP1639" s="87"/>
      <c r="CQ1639" s="87"/>
      <c r="CR1639" s="87"/>
      <c r="CS1639" s="87"/>
      <c r="CT1639" s="87"/>
      <c r="CU1639" s="87"/>
      <c r="CV1639" s="87"/>
      <c r="CW1639" s="87"/>
      <c r="CX1639" s="87"/>
      <c r="CY1639" s="87"/>
      <c r="CZ1639" s="87"/>
      <c r="DA1639" s="87"/>
      <c r="DB1639" s="87"/>
      <c r="DC1639" s="87"/>
      <c r="DD1639" s="87"/>
      <c r="DE1639" s="87"/>
      <c r="DF1639" s="87"/>
      <c r="DG1639" s="87"/>
      <c r="DH1639" s="87"/>
      <c r="DI1639" s="87"/>
      <c r="DJ1639" s="87"/>
      <c r="DK1639" s="87"/>
      <c r="DL1639" s="87"/>
      <c r="DM1639" s="87"/>
      <c r="DN1639" s="87"/>
      <c r="DO1639" s="87"/>
      <c r="DP1639" s="87"/>
      <c r="DQ1639" s="87"/>
      <c r="DR1639" s="87"/>
      <c r="DS1639" s="87"/>
      <c r="DT1639" s="87"/>
      <c r="DU1639" s="87"/>
      <c r="DV1639" s="87"/>
      <c r="DW1639" s="87"/>
      <c r="DX1639" s="87"/>
      <c r="DY1639" s="87"/>
      <c r="DZ1639" s="87"/>
      <c r="EA1639" s="87"/>
      <c r="EB1639" s="87"/>
      <c r="EC1639" s="87"/>
      <c r="ED1639" s="87"/>
      <c r="EE1639" s="87"/>
      <c r="EF1639" s="87"/>
      <c r="EG1639" s="87"/>
      <c r="EH1639" s="87"/>
      <c r="EI1639" s="87"/>
      <c r="EJ1639" s="87"/>
      <c r="EK1639" s="87"/>
      <c r="EL1639" s="87"/>
      <c r="EM1639" s="87"/>
      <c r="EN1639" s="87"/>
      <c r="EO1639" s="87"/>
      <c r="EP1639" s="87"/>
      <c r="EQ1639" s="87"/>
      <c r="ER1639" s="87"/>
      <c r="ES1639" s="87"/>
      <c r="ET1639" s="87"/>
      <c r="EU1639" s="87"/>
      <c r="EV1639" s="87"/>
      <c r="EW1639" s="87"/>
      <c r="EX1639" s="87"/>
      <c r="EY1639" s="87"/>
      <c r="EZ1639" s="87"/>
      <c r="FA1639" s="87"/>
      <c r="FB1639" s="87"/>
      <c r="FC1639" s="87"/>
      <c r="FD1639" s="87"/>
      <c r="FE1639" s="87"/>
      <c r="FF1639" s="87"/>
      <c r="FG1639" s="87"/>
      <c r="FH1639" s="87"/>
      <c r="FI1639" s="87"/>
      <c r="FJ1639" s="87"/>
      <c r="FK1639" s="87"/>
      <c r="FL1639" s="87"/>
      <c r="FM1639" s="87"/>
      <c r="FN1639" s="87"/>
      <c r="FO1639" s="87"/>
      <c r="FP1639" s="87"/>
      <c r="FQ1639" s="87"/>
      <c r="FR1639" s="87"/>
      <c r="FS1639" s="87"/>
      <c r="FT1639" s="87"/>
      <c r="FU1639" s="87"/>
      <c r="FV1639" s="87"/>
      <c r="FW1639" s="87"/>
      <c r="FX1639" s="87"/>
      <c r="FY1639" s="87"/>
      <c r="FZ1639" s="87"/>
      <c r="GA1639" s="87"/>
      <c r="GB1639" s="87"/>
      <c r="GC1639" s="87"/>
      <c r="GD1639" s="87"/>
      <c r="GE1639" s="87"/>
      <c r="GF1639" s="87"/>
      <c r="GG1639" s="87"/>
      <c r="GH1639" s="87"/>
      <c r="GI1639" s="87"/>
      <c r="GJ1639" s="87"/>
      <c r="GK1639" s="87"/>
      <c r="GL1639" s="87"/>
      <c r="GM1639" s="87"/>
      <c r="GN1639" s="87"/>
      <c r="GO1639" s="87"/>
      <c r="GP1639" s="87"/>
      <c r="GQ1639" s="87"/>
      <c r="GR1639" s="87"/>
      <c r="GS1639" s="87"/>
      <c r="GT1639" s="87"/>
      <c r="GU1639" s="87"/>
      <c r="GV1639" s="87"/>
      <c r="GW1639" s="87"/>
      <c r="GX1639" s="87"/>
      <c r="GY1639" s="87"/>
      <c r="GZ1639" s="87"/>
      <c r="HA1639" s="87"/>
      <c r="HB1639" s="87"/>
      <c r="HC1639" s="87"/>
      <c r="HD1639" s="87"/>
      <c r="HE1639" s="87"/>
      <c r="HF1639" s="87"/>
      <c r="HG1639" s="87"/>
      <c r="HH1639" s="87"/>
      <c r="HI1639" s="87"/>
      <c r="HJ1639" s="87"/>
      <c r="HK1639" s="87"/>
      <c r="HL1639" s="87"/>
      <c r="HM1639" s="87"/>
      <c r="HN1639" s="87"/>
      <c r="HO1639" s="87"/>
      <c r="HP1639" s="87"/>
      <c r="HQ1639" s="87"/>
      <c r="HR1639" s="87"/>
      <c r="HS1639" s="87"/>
      <c r="HT1639" s="87"/>
      <c r="HU1639" s="87"/>
      <c r="HV1639" s="87"/>
      <c r="HW1639" s="87"/>
      <c r="HX1639" s="87"/>
      <c r="HY1639" s="87"/>
      <c r="HZ1639" s="87"/>
      <c r="IA1639" s="87"/>
      <c r="IB1639" s="87"/>
      <c r="IC1639" s="87"/>
      <c r="ID1639" s="87"/>
      <c r="IE1639" s="87"/>
      <c r="IF1639" s="87"/>
      <c r="IG1639" s="87"/>
      <c r="IH1639" s="87"/>
      <c r="II1639" s="87"/>
      <c r="IJ1639" s="87"/>
      <c r="IK1639" s="87"/>
      <c r="IL1639" s="87"/>
      <c r="IM1639" s="87"/>
      <c r="IN1639" s="87"/>
      <c r="IO1639" s="87"/>
      <c r="IP1639" s="87"/>
      <c r="IQ1639" s="87"/>
      <c r="IR1639" s="87"/>
      <c r="IS1639" s="87"/>
      <c r="IT1639" s="87"/>
      <c r="IU1639" s="87"/>
      <c r="IV1639" s="87"/>
    </row>
    <row r="1640" spans="1:256" s="18" customFormat="1" ht="21.95" customHeight="1" x14ac:dyDescent="0.35">
      <c r="A1640" s="88" t="s">
        <v>1789</v>
      </c>
      <c r="B1640" s="85" t="s">
        <v>2301</v>
      </c>
      <c r="C1640" s="129">
        <v>30</v>
      </c>
      <c r="D1640" s="155"/>
      <c r="E1640" s="86" t="s">
        <v>2</v>
      </c>
      <c r="F1640" s="87"/>
      <c r="G1640" s="87"/>
      <c r="H1640" s="87"/>
      <c r="I1640" s="87"/>
      <c r="J1640" s="87"/>
      <c r="K1640" s="87"/>
      <c r="L1640" s="87"/>
      <c r="M1640" s="87"/>
      <c r="N1640" s="87"/>
      <c r="O1640" s="87"/>
      <c r="P1640" s="87"/>
      <c r="Q1640" s="87"/>
      <c r="R1640" s="87"/>
      <c r="S1640" s="87"/>
      <c r="T1640" s="87"/>
      <c r="U1640" s="87"/>
      <c r="V1640" s="87"/>
      <c r="W1640" s="87"/>
      <c r="X1640" s="87"/>
      <c r="Y1640" s="87"/>
      <c r="Z1640" s="87"/>
      <c r="AA1640" s="87"/>
      <c r="AB1640" s="87"/>
      <c r="AC1640" s="87"/>
      <c r="AD1640" s="87"/>
      <c r="AE1640" s="87"/>
      <c r="AF1640" s="87"/>
      <c r="AG1640" s="87"/>
      <c r="AH1640" s="87"/>
      <c r="AI1640" s="87"/>
      <c r="AJ1640" s="87"/>
      <c r="AK1640" s="87"/>
      <c r="AL1640" s="87"/>
      <c r="AM1640" s="87"/>
      <c r="AN1640" s="87"/>
      <c r="AO1640" s="87"/>
      <c r="AP1640" s="87"/>
      <c r="AQ1640" s="87"/>
      <c r="AR1640" s="87"/>
      <c r="AS1640" s="87"/>
      <c r="AT1640" s="87"/>
      <c r="AU1640" s="87"/>
      <c r="AV1640" s="87"/>
      <c r="AW1640" s="87"/>
      <c r="AX1640" s="87"/>
      <c r="AY1640" s="87"/>
      <c r="AZ1640" s="87"/>
      <c r="BA1640" s="87"/>
      <c r="BB1640" s="87"/>
      <c r="BC1640" s="87"/>
      <c r="BD1640" s="87"/>
      <c r="BE1640" s="87"/>
      <c r="BF1640" s="87"/>
      <c r="BG1640" s="87"/>
      <c r="BH1640" s="87"/>
      <c r="BI1640" s="87"/>
      <c r="BJ1640" s="87"/>
      <c r="BK1640" s="87"/>
      <c r="BL1640" s="87"/>
      <c r="BM1640" s="87"/>
      <c r="BN1640" s="87"/>
      <c r="BO1640" s="87"/>
      <c r="BP1640" s="87"/>
      <c r="BQ1640" s="87"/>
      <c r="BR1640" s="87"/>
      <c r="BS1640" s="87"/>
      <c r="BT1640" s="87"/>
      <c r="BU1640" s="87"/>
      <c r="BV1640" s="87"/>
      <c r="BW1640" s="87"/>
      <c r="BX1640" s="87"/>
      <c r="BY1640" s="87"/>
      <c r="BZ1640" s="87"/>
      <c r="CA1640" s="87"/>
      <c r="CB1640" s="87"/>
      <c r="CC1640" s="87"/>
      <c r="CD1640" s="87"/>
      <c r="CE1640" s="87"/>
      <c r="CF1640" s="87"/>
      <c r="CG1640" s="87"/>
      <c r="CH1640" s="87"/>
      <c r="CI1640" s="87"/>
      <c r="CJ1640" s="87"/>
      <c r="CK1640" s="87"/>
      <c r="CL1640" s="87"/>
      <c r="CM1640" s="87"/>
      <c r="CN1640" s="87"/>
      <c r="CO1640" s="87"/>
      <c r="CP1640" s="87"/>
      <c r="CQ1640" s="87"/>
      <c r="CR1640" s="87"/>
      <c r="CS1640" s="87"/>
      <c r="CT1640" s="87"/>
      <c r="CU1640" s="87"/>
      <c r="CV1640" s="87"/>
      <c r="CW1640" s="87"/>
      <c r="CX1640" s="87"/>
      <c r="CY1640" s="87"/>
      <c r="CZ1640" s="87"/>
      <c r="DA1640" s="87"/>
      <c r="DB1640" s="87"/>
      <c r="DC1640" s="87"/>
      <c r="DD1640" s="87"/>
      <c r="DE1640" s="87"/>
      <c r="DF1640" s="87"/>
      <c r="DG1640" s="87"/>
      <c r="DH1640" s="87"/>
      <c r="DI1640" s="87"/>
      <c r="DJ1640" s="87"/>
      <c r="DK1640" s="87"/>
      <c r="DL1640" s="87"/>
      <c r="DM1640" s="87"/>
      <c r="DN1640" s="87"/>
      <c r="DO1640" s="87"/>
      <c r="DP1640" s="87"/>
      <c r="DQ1640" s="87"/>
      <c r="DR1640" s="87"/>
      <c r="DS1640" s="87"/>
      <c r="DT1640" s="87"/>
      <c r="DU1640" s="87"/>
      <c r="DV1640" s="87"/>
      <c r="DW1640" s="87"/>
      <c r="DX1640" s="87"/>
      <c r="DY1640" s="87"/>
      <c r="DZ1640" s="87"/>
      <c r="EA1640" s="87"/>
      <c r="EB1640" s="87"/>
      <c r="EC1640" s="87"/>
      <c r="ED1640" s="87"/>
      <c r="EE1640" s="87"/>
      <c r="EF1640" s="87"/>
      <c r="EG1640" s="87"/>
      <c r="EH1640" s="87"/>
      <c r="EI1640" s="87"/>
      <c r="EJ1640" s="87"/>
      <c r="EK1640" s="87"/>
      <c r="EL1640" s="87"/>
      <c r="EM1640" s="87"/>
      <c r="EN1640" s="87"/>
      <c r="EO1640" s="87"/>
      <c r="EP1640" s="87"/>
      <c r="EQ1640" s="87"/>
      <c r="ER1640" s="87"/>
      <c r="ES1640" s="87"/>
      <c r="ET1640" s="87"/>
      <c r="EU1640" s="87"/>
      <c r="EV1640" s="87"/>
      <c r="EW1640" s="87"/>
      <c r="EX1640" s="87"/>
      <c r="EY1640" s="87"/>
      <c r="EZ1640" s="87"/>
      <c r="FA1640" s="87"/>
      <c r="FB1640" s="87"/>
      <c r="FC1640" s="87"/>
      <c r="FD1640" s="87"/>
      <c r="FE1640" s="87"/>
      <c r="FF1640" s="87"/>
      <c r="FG1640" s="87"/>
      <c r="FH1640" s="87"/>
      <c r="FI1640" s="87"/>
      <c r="FJ1640" s="87"/>
      <c r="FK1640" s="87"/>
      <c r="FL1640" s="87"/>
      <c r="FM1640" s="87"/>
      <c r="FN1640" s="87"/>
      <c r="FO1640" s="87"/>
      <c r="FP1640" s="87"/>
      <c r="FQ1640" s="87"/>
      <c r="FR1640" s="87"/>
      <c r="FS1640" s="87"/>
      <c r="FT1640" s="87"/>
      <c r="FU1640" s="87"/>
      <c r="FV1640" s="87"/>
      <c r="FW1640" s="87"/>
      <c r="FX1640" s="87"/>
      <c r="FY1640" s="87"/>
      <c r="FZ1640" s="87"/>
      <c r="GA1640" s="87"/>
      <c r="GB1640" s="87"/>
      <c r="GC1640" s="87"/>
      <c r="GD1640" s="87"/>
      <c r="GE1640" s="87"/>
      <c r="GF1640" s="87"/>
      <c r="GG1640" s="87"/>
      <c r="GH1640" s="87"/>
      <c r="GI1640" s="87"/>
      <c r="GJ1640" s="87"/>
      <c r="GK1640" s="87"/>
      <c r="GL1640" s="87"/>
      <c r="GM1640" s="87"/>
      <c r="GN1640" s="87"/>
      <c r="GO1640" s="87"/>
      <c r="GP1640" s="87"/>
      <c r="GQ1640" s="87"/>
      <c r="GR1640" s="87"/>
      <c r="GS1640" s="87"/>
      <c r="GT1640" s="87"/>
      <c r="GU1640" s="87"/>
      <c r="GV1640" s="87"/>
      <c r="GW1640" s="87"/>
      <c r="GX1640" s="87"/>
      <c r="GY1640" s="87"/>
      <c r="GZ1640" s="87"/>
      <c r="HA1640" s="87"/>
      <c r="HB1640" s="87"/>
      <c r="HC1640" s="87"/>
      <c r="HD1640" s="87"/>
      <c r="HE1640" s="87"/>
      <c r="HF1640" s="87"/>
      <c r="HG1640" s="87"/>
      <c r="HH1640" s="87"/>
      <c r="HI1640" s="87"/>
      <c r="HJ1640" s="87"/>
      <c r="HK1640" s="87"/>
      <c r="HL1640" s="87"/>
      <c r="HM1640" s="87"/>
      <c r="HN1640" s="87"/>
      <c r="HO1640" s="87"/>
      <c r="HP1640" s="87"/>
      <c r="HQ1640" s="87"/>
      <c r="HR1640" s="87"/>
      <c r="HS1640" s="87"/>
      <c r="HT1640" s="87"/>
      <c r="HU1640" s="87"/>
      <c r="HV1640" s="87"/>
      <c r="HW1640" s="87"/>
      <c r="HX1640" s="87"/>
      <c r="HY1640" s="87"/>
      <c r="HZ1640" s="87"/>
      <c r="IA1640" s="87"/>
      <c r="IB1640" s="87"/>
      <c r="IC1640" s="87"/>
      <c r="ID1640" s="87"/>
      <c r="IE1640" s="87"/>
      <c r="IF1640" s="87"/>
      <c r="IG1640" s="87"/>
      <c r="IH1640" s="87"/>
      <c r="II1640" s="87"/>
      <c r="IJ1640" s="87"/>
      <c r="IK1640" s="87"/>
      <c r="IL1640" s="87"/>
      <c r="IM1640" s="87"/>
      <c r="IN1640" s="87"/>
      <c r="IO1640" s="87"/>
      <c r="IP1640" s="87"/>
      <c r="IQ1640" s="87"/>
      <c r="IR1640" s="87"/>
      <c r="IS1640" s="87"/>
      <c r="IT1640" s="87"/>
      <c r="IU1640" s="87"/>
      <c r="IV1640" s="87"/>
    </row>
    <row r="1641" spans="1:256" s="18" customFormat="1" ht="21.95" customHeight="1" x14ac:dyDescent="0.35">
      <c r="A1641" s="88" t="s">
        <v>1789</v>
      </c>
      <c r="B1641" s="85" t="s">
        <v>2300</v>
      </c>
      <c r="C1641" s="129">
        <v>30</v>
      </c>
      <c r="D1641" s="155"/>
      <c r="E1641" s="86" t="s">
        <v>2</v>
      </c>
      <c r="F1641" s="87"/>
      <c r="G1641" s="87"/>
      <c r="H1641" s="87"/>
      <c r="I1641" s="87"/>
      <c r="J1641" s="87"/>
      <c r="K1641" s="87"/>
      <c r="L1641" s="87"/>
      <c r="M1641" s="87"/>
      <c r="N1641" s="87"/>
      <c r="O1641" s="87"/>
      <c r="P1641" s="87"/>
      <c r="Q1641" s="87"/>
      <c r="R1641" s="87"/>
      <c r="S1641" s="87"/>
      <c r="T1641" s="87"/>
      <c r="U1641" s="87"/>
      <c r="V1641" s="87"/>
      <c r="W1641" s="87"/>
      <c r="X1641" s="87"/>
      <c r="Y1641" s="87"/>
      <c r="Z1641" s="87"/>
      <c r="AA1641" s="87"/>
      <c r="AB1641" s="87"/>
      <c r="AC1641" s="87"/>
      <c r="AD1641" s="87"/>
      <c r="AE1641" s="87"/>
      <c r="AF1641" s="87"/>
      <c r="AG1641" s="87"/>
      <c r="AH1641" s="87"/>
      <c r="AI1641" s="87"/>
      <c r="AJ1641" s="87"/>
      <c r="AK1641" s="87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87"/>
      <c r="AV1641" s="87"/>
      <c r="AW1641" s="87"/>
      <c r="AX1641" s="87"/>
      <c r="AY1641" s="87"/>
      <c r="AZ1641" s="87"/>
      <c r="BA1641" s="87"/>
      <c r="BB1641" s="87"/>
      <c r="BC1641" s="87"/>
      <c r="BD1641" s="87"/>
      <c r="BE1641" s="87"/>
      <c r="BF1641" s="87"/>
      <c r="BG1641" s="87"/>
      <c r="BH1641" s="87"/>
      <c r="BI1641" s="87"/>
      <c r="BJ1641" s="87"/>
      <c r="BK1641" s="87"/>
      <c r="BL1641" s="87"/>
      <c r="BM1641" s="87"/>
      <c r="BN1641" s="87"/>
      <c r="BO1641" s="87"/>
      <c r="BP1641" s="87"/>
      <c r="BQ1641" s="87"/>
      <c r="BR1641" s="87"/>
      <c r="BS1641" s="87"/>
      <c r="BT1641" s="87"/>
      <c r="BU1641" s="87"/>
      <c r="BV1641" s="87"/>
      <c r="BW1641" s="87"/>
      <c r="BX1641" s="87"/>
      <c r="BY1641" s="87"/>
      <c r="BZ1641" s="87"/>
      <c r="CA1641" s="87"/>
      <c r="CB1641" s="87"/>
      <c r="CC1641" s="87"/>
      <c r="CD1641" s="87"/>
      <c r="CE1641" s="87"/>
      <c r="CF1641" s="87"/>
      <c r="CG1641" s="87"/>
      <c r="CH1641" s="87"/>
      <c r="CI1641" s="87"/>
      <c r="CJ1641" s="87"/>
      <c r="CK1641" s="87"/>
      <c r="CL1641" s="87"/>
      <c r="CM1641" s="87"/>
      <c r="CN1641" s="87"/>
      <c r="CO1641" s="87"/>
      <c r="CP1641" s="87"/>
      <c r="CQ1641" s="87"/>
      <c r="CR1641" s="87"/>
      <c r="CS1641" s="87"/>
      <c r="CT1641" s="87"/>
      <c r="CU1641" s="87"/>
      <c r="CV1641" s="87"/>
      <c r="CW1641" s="87"/>
      <c r="CX1641" s="87"/>
      <c r="CY1641" s="87"/>
      <c r="CZ1641" s="87"/>
      <c r="DA1641" s="87"/>
      <c r="DB1641" s="87"/>
      <c r="DC1641" s="87"/>
      <c r="DD1641" s="87"/>
      <c r="DE1641" s="87"/>
      <c r="DF1641" s="87"/>
      <c r="DG1641" s="87"/>
      <c r="DH1641" s="87"/>
      <c r="DI1641" s="87"/>
      <c r="DJ1641" s="87"/>
      <c r="DK1641" s="87"/>
      <c r="DL1641" s="87"/>
      <c r="DM1641" s="87"/>
      <c r="DN1641" s="87"/>
      <c r="DO1641" s="87"/>
      <c r="DP1641" s="87"/>
      <c r="DQ1641" s="87"/>
      <c r="DR1641" s="87"/>
      <c r="DS1641" s="87"/>
      <c r="DT1641" s="87"/>
      <c r="DU1641" s="87"/>
      <c r="DV1641" s="87"/>
      <c r="DW1641" s="87"/>
      <c r="DX1641" s="87"/>
      <c r="DY1641" s="87"/>
      <c r="DZ1641" s="87"/>
      <c r="EA1641" s="87"/>
      <c r="EB1641" s="87"/>
      <c r="EC1641" s="87"/>
      <c r="ED1641" s="87"/>
      <c r="EE1641" s="87"/>
      <c r="EF1641" s="87"/>
      <c r="EG1641" s="87"/>
      <c r="EH1641" s="87"/>
      <c r="EI1641" s="87"/>
      <c r="EJ1641" s="87"/>
      <c r="EK1641" s="87"/>
      <c r="EL1641" s="87"/>
      <c r="EM1641" s="87"/>
      <c r="EN1641" s="87"/>
      <c r="EO1641" s="87"/>
      <c r="EP1641" s="87"/>
      <c r="EQ1641" s="87"/>
      <c r="ER1641" s="87"/>
      <c r="ES1641" s="87"/>
      <c r="ET1641" s="87"/>
      <c r="EU1641" s="87"/>
      <c r="EV1641" s="87"/>
      <c r="EW1641" s="87"/>
      <c r="EX1641" s="87"/>
      <c r="EY1641" s="87"/>
      <c r="EZ1641" s="87"/>
      <c r="FA1641" s="87"/>
      <c r="FB1641" s="87"/>
      <c r="FC1641" s="87"/>
      <c r="FD1641" s="87"/>
      <c r="FE1641" s="87"/>
      <c r="FF1641" s="87"/>
      <c r="FG1641" s="87"/>
      <c r="FH1641" s="87"/>
      <c r="FI1641" s="87"/>
      <c r="FJ1641" s="87"/>
      <c r="FK1641" s="87"/>
      <c r="FL1641" s="87"/>
      <c r="FM1641" s="87"/>
      <c r="FN1641" s="87"/>
      <c r="FO1641" s="87"/>
      <c r="FP1641" s="87"/>
      <c r="FQ1641" s="87"/>
      <c r="FR1641" s="87"/>
      <c r="FS1641" s="87"/>
      <c r="FT1641" s="87"/>
      <c r="FU1641" s="87"/>
      <c r="FV1641" s="87"/>
      <c r="FW1641" s="87"/>
      <c r="FX1641" s="87"/>
      <c r="FY1641" s="87"/>
      <c r="FZ1641" s="87"/>
      <c r="GA1641" s="87"/>
      <c r="GB1641" s="87"/>
      <c r="GC1641" s="87"/>
      <c r="GD1641" s="87"/>
      <c r="GE1641" s="87"/>
      <c r="GF1641" s="87"/>
      <c r="GG1641" s="87"/>
      <c r="GH1641" s="87"/>
      <c r="GI1641" s="87"/>
      <c r="GJ1641" s="87"/>
      <c r="GK1641" s="87"/>
      <c r="GL1641" s="87"/>
      <c r="GM1641" s="87"/>
      <c r="GN1641" s="87"/>
      <c r="GO1641" s="87"/>
      <c r="GP1641" s="87"/>
      <c r="GQ1641" s="87"/>
      <c r="GR1641" s="87"/>
      <c r="GS1641" s="87"/>
      <c r="GT1641" s="87"/>
      <c r="GU1641" s="87"/>
      <c r="GV1641" s="87"/>
      <c r="GW1641" s="87"/>
      <c r="GX1641" s="87"/>
      <c r="GY1641" s="87"/>
      <c r="GZ1641" s="87"/>
      <c r="HA1641" s="87"/>
      <c r="HB1641" s="87"/>
      <c r="HC1641" s="87"/>
      <c r="HD1641" s="87"/>
      <c r="HE1641" s="87"/>
      <c r="HF1641" s="87"/>
      <c r="HG1641" s="87"/>
      <c r="HH1641" s="87"/>
      <c r="HI1641" s="87"/>
      <c r="HJ1641" s="87"/>
      <c r="HK1641" s="87"/>
      <c r="HL1641" s="87"/>
      <c r="HM1641" s="87"/>
      <c r="HN1641" s="87"/>
      <c r="HO1641" s="87"/>
      <c r="HP1641" s="87"/>
      <c r="HQ1641" s="87"/>
      <c r="HR1641" s="87"/>
      <c r="HS1641" s="87"/>
      <c r="HT1641" s="87"/>
      <c r="HU1641" s="87"/>
      <c r="HV1641" s="87"/>
      <c r="HW1641" s="87"/>
      <c r="HX1641" s="87"/>
      <c r="HY1641" s="87"/>
      <c r="HZ1641" s="87"/>
      <c r="IA1641" s="87"/>
      <c r="IB1641" s="87"/>
      <c r="IC1641" s="87"/>
      <c r="ID1641" s="87"/>
      <c r="IE1641" s="87"/>
      <c r="IF1641" s="87"/>
      <c r="IG1641" s="87"/>
      <c r="IH1641" s="87"/>
      <c r="II1641" s="87"/>
      <c r="IJ1641" s="87"/>
      <c r="IK1641" s="87"/>
      <c r="IL1641" s="87"/>
      <c r="IM1641" s="87"/>
      <c r="IN1641" s="87"/>
      <c r="IO1641" s="87"/>
      <c r="IP1641" s="87"/>
      <c r="IQ1641" s="87"/>
      <c r="IR1641" s="87"/>
      <c r="IS1641" s="87"/>
      <c r="IT1641" s="87"/>
      <c r="IU1641" s="87"/>
      <c r="IV1641" s="87"/>
    </row>
    <row r="1642" spans="1:256" s="18" customFormat="1" ht="21.95" customHeight="1" x14ac:dyDescent="0.35">
      <c r="A1642" s="88" t="s">
        <v>1789</v>
      </c>
      <c r="B1642" s="85" t="s">
        <v>2299</v>
      </c>
      <c r="C1642" s="129">
        <v>30</v>
      </c>
      <c r="D1642" s="155"/>
      <c r="E1642" s="86" t="s">
        <v>2</v>
      </c>
      <c r="F1642" s="87"/>
      <c r="G1642" s="87"/>
      <c r="H1642" s="87"/>
      <c r="I1642" s="87"/>
      <c r="J1642" s="87"/>
      <c r="K1642" s="87"/>
      <c r="L1642" s="87"/>
      <c r="M1642" s="87"/>
      <c r="N1642" s="87"/>
      <c r="O1642" s="87"/>
      <c r="P1642" s="87"/>
      <c r="Q1642" s="87"/>
      <c r="R1642" s="87"/>
      <c r="S1642" s="87"/>
      <c r="T1642" s="87"/>
      <c r="U1642" s="87"/>
      <c r="V1642" s="87"/>
      <c r="W1642" s="87"/>
      <c r="X1642" s="87"/>
      <c r="Y1642" s="87"/>
      <c r="Z1642" s="87"/>
      <c r="AA1642" s="87"/>
      <c r="AB1642" s="87"/>
      <c r="AC1642" s="87"/>
      <c r="AD1642" s="87"/>
      <c r="AE1642" s="87"/>
      <c r="AF1642" s="87"/>
      <c r="AG1642" s="87"/>
      <c r="AH1642" s="87"/>
      <c r="AI1642" s="87"/>
      <c r="AJ1642" s="87"/>
      <c r="AK1642" s="87"/>
      <c r="AL1642" s="87"/>
      <c r="AM1642" s="87"/>
      <c r="AN1642" s="87"/>
      <c r="AO1642" s="87"/>
      <c r="AP1642" s="87"/>
      <c r="AQ1642" s="87"/>
      <c r="AR1642" s="87"/>
      <c r="AS1642" s="87"/>
      <c r="AT1642" s="87"/>
      <c r="AU1642" s="87"/>
      <c r="AV1642" s="87"/>
      <c r="AW1642" s="87"/>
      <c r="AX1642" s="87"/>
      <c r="AY1642" s="87"/>
      <c r="AZ1642" s="87"/>
      <c r="BA1642" s="87"/>
      <c r="BB1642" s="87"/>
      <c r="BC1642" s="87"/>
      <c r="BD1642" s="87"/>
      <c r="BE1642" s="87"/>
      <c r="BF1642" s="87"/>
      <c r="BG1642" s="87"/>
      <c r="BH1642" s="87"/>
      <c r="BI1642" s="87"/>
      <c r="BJ1642" s="87"/>
      <c r="BK1642" s="87"/>
      <c r="BL1642" s="87"/>
      <c r="BM1642" s="87"/>
      <c r="BN1642" s="87"/>
      <c r="BO1642" s="87"/>
      <c r="BP1642" s="87"/>
      <c r="BQ1642" s="87"/>
      <c r="BR1642" s="87"/>
      <c r="BS1642" s="87"/>
      <c r="BT1642" s="87"/>
      <c r="BU1642" s="87"/>
      <c r="BV1642" s="87"/>
      <c r="BW1642" s="87"/>
      <c r="BX1642" s="87"/>
      <c r="BY1642" s="87"/>
      <c r="BZ1642" s="87"/>
      <c r="CA1642" s="87"/>
      <c r="CB1642" s="87"/>
      <c r="CC1642" s="87"/>
      <c r="CD1642" s="87"/>
      <c r="CE1642" s="87"/>
      <c r="CF1642" s="87"/>
      <c r="CG1642" s="87"/>
      <c r="CH1642" s="87"/>
      <c r="CI1642" s="87"/>
      <c r="CJ1642" s="87"/>
      <c r="CK1642" s="87"/>
      <c r="CL1642" s="87"/>
      <c r="CM1642" s="87"/>
      <c r="CN1642" s="87"/>
      <c r="CO1642" s="87"/>
      <c r="CP1642" s="87"/>
      <c r="CQ1642" s="87"/>
      <c r="CR1642" s="87"/>
      <c r="CS1642" s="87"/>
      <c r="CT1642" s="87"/>
      <c r="CU1642" s="87"/>
      <c r="CV1642" s="87"/>
      <c r="CW1642" s="87"/>
      <c r="CX1642" s="87"/>
      <c r="CY1642" s="87"/>
      <c r="CZ1642" s="87"/>
      <c r="DA1642" s="87"/>
      <c r="DB1642" s="87"/>
      <c r="DC1642" s="87"/>
      <c r="DD1642" s="87"/>
      <c r="DE1642" s="87"/>
      <c r="DF1642" s="87"/>
      <c r="DG1642" s="87"/>
      <c r="DH1642" s="87"/>
      <c r="DI1642" s="87"/>
      <c r="DJ1642" s="87"/>
      <c r="DK1642" s="87"/>
      <c r="DL1642" s="87"/>
      <c r="DM1642" s="87"/>
      <c r="DN1642" s="87"/>
      <c r="DO1642" s="87"/>
      <c r="DP1642" s="87"/>
      <c r="DQ1642" s="87"/>
      <c r="DR1642" s="87"/>
      <c r="DS1642" s="87"/>
      <c r="DT1642" s="87"/>
      <c r="DU1642" s="87"/>
      <c r="DV1642" s="87"/>
      <c r="DW1642" s="87"/>
      <c r="DX1642" s="87"/>
      <c r="DY1642" s="87"/>
      <c r="DZ1642" s="87"/>
      <c r="EA1642" s="87"/>
      <c r="EB1642" s="87"/>
      <c r="EC1642" s="87"/>
      <c r="ED1642" s="87"/>
      <c r="EE1642" s="87"/>
      <c r="EF1642" s="87"/>
      <c r="EG1642" s="87"/>
      <c r="EH1642" s="87"/>
      <c r="EI1642" s="87"/>
      <c r="EJ1642" s="87"/>
      <c r="EK1642" s="87"/>
      <c r="EL1642" s="87"/>
      <c r="EM1642" s="87"/>
      <c r="EN1642" s="87"/>
      <c r="EO1642" s="87"/>
      <c r="EP1642" s="87"/>
      <c r="EQ1642" s="87"/>
      <c r="ER1642" s="87"/>
      <c r="ES1642" s="87"/>
      <c r="ET1642" s="87"/>
      <c r="EU1642" s="87"/>
      <c r="EV1642" s="87"/>
      <c r="EW1642" s="87"/>
      <c r="EX1642" s="87"/>
      <c r="EY1642" s="87"/>
      <c r="EZ1642" s="87"/>
      <c r="FA1642" s="87"/>
      <c r="FB1642" s="87"/>
      <c r="FC1642" s="87"/>
      <c r="FD1642" s="87"/>
      <c r="FE1642" s="87"/>
      <c r="FF1642" s="87"/>
      <c r="FG1642" s="87"/>
      <c r="FH1642" s="87"/>
      <c r="FI1642" s="87"/>
      <c r="FJ1642" s="87"/>
      <c r="FK1642" s="87"/>
      <c r="FL1642" s="87"/>
      <c r="FM1642" s="87"/>
      <c r="FN1642" s="87"/>
      <c r="FO1642" s="87"/>
      <c r="FP1642" s="87"/>
      <c r="FQ1642" s="87"/>
      <c r="FR1642" s="87"/>
      <c r="FS1642" s="87"/>
      <c r="FT1642" s="87"/>
      <c r="FU1642" s="87"/>
      <c r="FV1642" s="87"/>
      <c r="FW1642" s="87"/>
      <c r="FX1642" s="87"/>
      <c r="FY1642" s="87"/>
      <c r="FZ1642" s="87"/>
      <c r="GA1642" s="87"/>
      <c r="GB1642" s="87"/>
      <c r="GC1642" s="87"/>
      <c r="GD1642" s="87"/>
      <c r="GE1642" s="87"/>
      <c r="GF1642" s="87"/>
      <c r="GG1642" s="87"/>
      <c r="GH1642" s="87"/>
      <c r="GI1642" s="87"/>
      <c r="GJ1642" s="87"/>
      <c r="GK1642" s="87"/>
      <c r="GL1642" s="87"/>
      <c r="GM1642" s="87"/>
      <c r="GN1642" s="87"/>
      <c r="GO1642" s="87"/>
      <c r="GP1642" s="87"/>
      <c r="GQ1642" s="87"/>
      <c r="GR1642" s="87"/>
      <c r="GS1642" s="87"/>
      <c r="GT1642" s="87"/>
      <c r="GU1642" s="87"/>
      <c r="GV1642" s="87"/>
      <c r="GW1642" s="87"/>
      <c r="GX1642" s="87"/>
      <c r="GY1642" s="87"/>
      <c r="GZ1642" s="87"/>
      <c r="HA1642" s="87"/>
      <c r="HB1642" s="87"/>
      <c r="HC1642" s="87"/>
      <c r="HD1642" s="87"/>
      <c r="HE1642" s="87"/>
      <c r="HF1642" s="87"/>
      <c r="HG1642" s="87"/>
      <c r="HH1642" s="87"/>
      <c r="HI1642" s="87"/>
      <c r="HJ1642" s="87"/>
      <c r="HK1642" s="87"/>
      <c r="HL1642" s="87"/>
      <c r="HM1642" s="87"/>
      <c r="HN1642" s="87"/>
      <c r="HO1642" s="87"/>
      <c r="HP1642" s="87"/>
      <c r="HQ1642" s="87"/>
      <c r="HR1642" s="87"/>
      <c r="HS1642" s="87"/>
      <c r="HT1642" s="87"/>
      <c r="HU1642" s="87"/>
      <c r="HV1642" s="87"/>
      <c r="HW1642" s="87"/>
      <c r="HX1642" s="87"/>
      <c r="HY1642" s="87"/>
      <c r="HZ1642" s="87"/>
      <c r="IA1642" s="87"/>
      <c r="IB1642" s="87"/>
      <c r="IC1642" s="87"/>
      <c r="ID1642" s="87"/>
      <c r="IE1642" s="87"/>
      <c r="IF1642" s="87"/>
      <c r="IG1642" s="87"/>
      <c r="IH1642" s="87"/>
      <c r="II1642" s="87"/>
      <c r="IJ1642" s="87"/>
      <c r="IK1642" s="87"/>
      <c r="IL1642" s="87"/>
      <c r="IM1642" s="87"/>
      <c r="IN1642" s="87"/>
      <c r="IO1642" s="87"/>
      <c r="IP1642" s="87"/>
      <c r="IQ1642" s="87"/>
      <c r="IR1642" s="87"/>
      <c r="IS1642" s="87"/>
      <c r="IT1642" s="87"/>
      <c r="IU1642" s="87"/>
      <c r="IV1642" s="87"/>
    </row>
    <row r="1643" spans="1:256" s="18" customFormat="1" ht="21.95" customHeight="1" x14ac:dyDescent="0.35">
      <c r="A1643" s="88" t="s">
        <v>1789</v>
      </c>
      <c r="B1643" s="85" t="s">
        <v>2298</v>
      </c>
      <c r="C1643" s="129">
        <v>30</v>
      </c>
      <c r="D1643" s="155"/>
      <c r="E1643" s="86" t="s">
        <v>2</v>
      </c>
      <c r="F1643" s="87"/>
      <c r="G1643" s="87"/>
      <c r="H1643" s="87"/>
      <c r="I1643" s="87"/>
      <c r="J1643" s="87"/>
      <c r="K1643" s="87"/>
      <c r="L1643" s="87"/>
      <c r="M1643" s="87"/>
      <c r="N1643" s="87"/>
      <c r="O1643" s="87"/>
      <c r="P1643" s="87"/>
      <c r="Q1643" s="87"/>
      <c r="R1643" s="87"/>
      <c r="S1643" s="87"/>
      <c r="T1643" s="87"/>
      <c r="U1643" s="87"/>
      <c r="V1643" s="87"/>
      <c r="W1643" s="87"/>
      <c r="X1643" s="87"/>
      <c r="Y1643" s="87"/>
      <c r="Z1643" s="87"/>
      <c r="AA1643" s="87"/>
      <c r="AB1643" s="87"/>
      <c r="AC1643" s="87"/>
      <c r="AD1643" s="87"/>
      <c r="AE1643" s="87"/>
      <c r="AF1643" s="87"/>
      <c r="AG1643" s="87"/>
      <c r="AH1643" s="87"/>
      <c r="AI1643" s="87"/>
      <c r="AJ1643" s="87"/>
      <c r="AK1643" s="87"/>
      <c r="AL1643" s="87"/>
      <c r="AM1643" s="87"/>
      <c r="AN1643" s="87"/>
      <c r="AO1643" s="87"/>
      <c r="AP1643" s="87"/>
      <c r="AQ1643" s="87"/>
      <c r="AR1643" s="87"/>
      <c r="AS1643" s="87"/>
      <c r="AT1643" s="87"/>
      <c r="AU1643" s="87"/>
      <c r="AV1643" s="87"/>
      <c r="AW1643" s="87"/>
      <c r="AX1643" s="87"/>
      <c r="AY1643" s="87"/>
      <c r="AZ1643" s="87"/>
      <c r="BA1643" s="87"/>
      <c r="BB1643" s="87"/>
      <c r="BC1643" s="87"/>
      <c r="BD1643" s="87"/>
      <c r="BE1643" s="87"/>
      <c r="BF1643" s="87"/>
      <c r="BG1643" s="87"/>
      <c r="BH1643" s="87"/>
      <c r="BI1643" s="87"/>
      <c r="BJ1643" s="87"/>
      <c r="BK1643" s="87"/>
      <c r="BL1643" s="87"/>
      <c r="BM1643" s="87"/>
      <c r="BN1643" s="87"/>
      <c r="BO1643" s="87"/>
      <c r="BP1643" s="87"/>
      <c r="BQ1643" s="87"/>
      <c r="BR1643" s="87"/>
      <c r="BS1643" s="87"/>
      <c r="BT1643" s="87"/>
      <c r="BU1643" s="87"/>
      <c r="BV1643" s="87"/>
      <c r="BW1643" s="87"/>
      <c r="BX1643" s="87"/>
      <c r="BY1643" s="87"/>
      <c r="BZ1643" s="87"/>
      <c r="CA1643" s="87"/>
      <c r="CB1643" s="87"/>
      <c r="CC1643" s="87"/>
      <c r="CD1643" s="87"/>
      <c r="CE1643" s="87"/>
      <c r="CF1643" s="87"/>
      <c r="CG1643" s="87"/>
      <c r="CH1643" s="87"/>
      <c r="CI1643" s="87"/>
      <c r="CJ1643" s="87"/>
      <c r="CK1643" s="87"/>
      <c r="CL1643" s="87"/>
      <c r="CM1643" s="87"/>
      <c r="CN1643" s="87"/>
      <c r="CO1643" s="87"/>
      <c r="CP1643" s="87"/>
      <c r="CQ1643" s="87"/>
      <c r="CR1643" s="87"/>
      <c r="CS1643" s="87"/>
      <c r="CT1643" s="87"/>
      <c r="CU1643" s="87"/>
      <c r="CV1643" s="87"/>
      <c r="CW1643" s="87"/>
      <c r="CX1643" s="87"/>
      <c r="CY1643" s="87"/>
      <c r="CZ1643" s="87"/>
      <c r="DA1643" s="87"/>
      <c r="DB1643" s="87"/>
      <c r="DC1643" s="87"/>
      <c r="DD1643" s="87"/>
      <c r="DE1643" s="87"/>
      <c r="DF1643" s="87"/>
      <c r="DG1643" s="87"/>
      <c r="DH1643" s="87"/>
      <c r="DI1643" s="87"/>
      <c r="DJ1643" s="87"/>
      <c r="DK1643" s="87"/>
      <c r="DL1643" s="87"/>
      <c r="DM1643" s="87"/>
      <c r="DN1643" s="87"/>
      <c r="DO1643" s="87"/>
      <c r="DP1643" s="87"/>
      <c r="DQ1643" s="87"/>
      <c r="DR1643" s="87"/>
      <c r="DS1643" s="87"/>
      <c r="DT1643" s="87"/>
      <c r="DU1643" s="87"/>
      <c r="DV1643" s="87"/>
      <c r="DW1643" s="87"/>
      <c r="DX1643" s="87"/>
      <c r="DY1643" s="87"/>
      <c r="DZ1643" s="87"/>
      <c r="EA1643" s="87"/>
      <c r="EB1643" s="87"/>
      <c r="EC1643" s="87"/>
      <c r="ED1643" s="87"/>
      <c r="EE1643" s="87"/>
      <c r="EF1643" s="87"/>
      <c r="EG1643" s="87"/>
      <c r="EH1643" s="87"/>
      <c r="EI1643" s="87"/>
      <c r="EJ1643" s="87"/>
      <c r="EK1643" s="87"/>
      <c r="EL1643" s="87"/>
      <c r="EM1643" s="87"/>
      <c r="EN1643" s="87"/>
      <c r="EO1643" s="87"/>
      <c r="EP1643" s="87"/>
      <c r="EQ1643" s="87"/>
      <c r="ER1643" s="87"/>
      <c r="ES1643" s="87"/>
      <c r="ET1643" s="87"/>
      <c r="EU1643" s="87"/>
      <c r="EV1643" s="87"/>
      <c r="EW1643" s="87"/>
      <c r="EX1643" s="87"/>
      <c r="EY1643" s="87"/>
      <c r="EZ1643" s="87"/>
      <c r="FA1643" s="87"/>
      <c r="FB1643" s="87"/>
      <c r="FC1643" s="87"/>
      <c r="FD1643" s="87"/>
      <c r="FE1643" s="87"/>
      <c r="FF1643" s="87"/>
      <c r="FG1643" s="87"/>
      <c r="FH1643" s="87"/>
      <c r="FI1643" s="87"/>
      <c r="FJ1643" s="87"/>
      <c r="FK1643" s="87"/>
      <c r="FL1643" s="87"/>
      <c r="FM1643" s="87"/>
      <c r="FN1643" s="87"/>
      <c r="FO1643" s="87"/>
      <c r="FP1643" s="87"/>
      <c r="FQ1643" s="87"/>
      <c r="FR1643" s="87"/>
      <c r="FS1643" s="87"/>
      <c r="FT1643" s="87"/>
      <c r="FU1643" s="87"/>
      <c r="FV1643" s="87"/>
      <c r="FW1643" s="87"/>
      <c r="FX1643" s="87"/>
      <c r="FY1643" s="87"/>
      <c r="FZ1643" s="87"/>
      <c r="GA1643" s="87"/>
      <c r="GB1643" s="87"/>
      <c r="GC1643" s="87"/>
      <c r="GD1643" s="87"/>
      <c r="GE1643" s="87"/>
      <c r="GF1643" s="87"/>
      <c r="GG1643" s="87"/>
      <c r="GH1643" s="87"/>
      <c r="GI1643" s="87"/>
      <c r="GJ1643" s="87"/>
      <c r="GK1643" s="87"/>
      <c r="GL1643" s="87"/>
      <c r="GM1643" s="87"/>
      <c r="GN1643" s="87"/>
      <c r="GO1643" s="87"/>
      <c r="GP1643" s="87"/>
      <c r="GQ1643" s="87"/>
      <c r="GR1643" s="87"/>
      <c r="GS1643" s="87"/>
      <c r="GT1643" s="87"/>
      <c r="GU1643" s="87"/>
      <c r="GV1643" s="87"/>
      <c r="GW1643" s="87"/>
      <c r="GX1643" s="87"/>
      <c r="GY1643" s="87"/>
      <c r="GZ1643" s="87"/>
      <c r="HA1643" s="87"/>
      <c r="HB1643" s="87"/>
      <c r="HC1643" s="87"/>
      <c r="HD1643" s="87"/>
      <c r="HE1643" s="87"/>
      <c r="HF1643" s="87"/>
      <c r="HG1643" s="87"/>
      <c r="HH1643" s="87"/>
      <c r="HI1643" s="87"/>
      <c r="HJ1643" s="87"/>
      <c r="HK1643" s="87"/>
      <c r="HL1643" s="87"/>
      <c r="HM1643" s="87"/>
      <c r="HN1643" s="87"/>
      <c r="HO1643" s="87"/>
      <c r="HP1643" s="87"/>
      <c r="HQ1643" s="87"/>
      <c r="HR1643" s="87"/>
      <c r="HS1643" s="87"/>
      <c r="HT1643" s="87"/>
      <c r="HU1643" s="87"/>
      <c r="HV1643" s="87"/>
      <c r="HW1643" s="87"/>
      <c r="HX1643" s="87"/>
      <c r="HY1643" s="87"/>
      <c r="HZ1643" s="87"/>
      <c r="IA1643" s="87"/>
      <c r="IB1643" s="87"/>
      <c r="IC1643" s="87"/>
      <c r="ID1643" s="87"/>
      <c r="IE1643" s="87"/>
      <c r="IF1643" s="87"/>
      <c r="IG1643" s="87"/>
      <c r="IH1643" s="87"/>
      <c r="II1643" s="87"/>
      <c r="IJ1643" s="87"/>
      <c r="IK1643" s="87"/>
      <c r="IL1643" s="87"/>
      <c r="IM1643" s="87"/>
      <c r="IN1643" s="87"/>
      <c r="IO1643" s="87"/>
      <c r="IP1643" s="87"/>
      <c r="IQ1643" s="87"/>
      <c r="IR1643" s="87"/>
      <c r="IS1643" s="87"/>
      <c r="IT1643" s="87"/>
      <c r="IU1643" s="87"/>
      <c r="IV1643" s="87"/>
    </row>
    <row r="1644" spans="1:256" s="18" customFormat="1" ht="21.95" customHeight="1" x14ac:dyDescent="0.35">
      <c r="A1644" s="88" t="s">
        <v>1789</v>
      </c>
      <c r="B1644" s="85" t="s">
        <v>49</v>
      </c>
      <c r="C1644" s="129">
        <v>30</v>
      </c>
      <c r="D1644" s="155"/>
      <c r="E1644" s="86" t="s">
        <v>2</v>
      </c>
      <c r="F1644" s="87"/>
      <c r="G1644" s="87"/>
      <c r="H1644" s="87"/>
      <c r="I1644" s="87"/>
      <c r="J1644" s="87"/>
      <c r="K1644" s="87"/>
      <c r="L1644" s="87"/>
      <c r="M1644" s="87"/>
      <c r="N1644" s="87"/>
      <c r="O1644" s="87"/>
      <c r="P1644" s="87"/>
      <c r="Q1644" s="87"/>
      <c r="R1644" s="87"/>
      <c r="S1644" s="87"/>
      <c r="T1644" s="87"/>
      <c r="U1644" s="87"/>
      <c r="V1644" s="87"/>
      <c r="W1644" s="87"/>
      <c r="X1644" s="87"/>
      <c r="Y1644" s="87"/>
      <c r="Z1644" s="87"/>
      <c r="AA1644" s="87"/>
      <c r="AB1644" s="87"/>
      <c r="AC1644" s="87"/>
      <c r="AD1644" s="87"/>
      <c r="AE1644" s="87"/>
      <c r="AF1644" s="87"/>
      <c r="AG1644" s="87"/>
      <c r="AH1644" s="87"/>
      <c r="AI1644" s="87"/>
      <c r="AJ1644" s="87"/>
      <c r="AK1644" s="87"/>
      <c r="AL1644" s="87"/>
      <c r="AM1644" s="87"/>
      <c r="AN1644" s="87"/>
      <c r="AO1644" s="87"/>
      <c r="AP1644" s="87"/>
      <c r="AQ1644" s="87"/>
      <c r="AR1644" s="87"/>
      <c r="AS1644" s="87"/>
      <c r="AT1644" s="87"/>
      <c r="AU1644" s="87"/>
      <c r="AV1644" s="87"/>
      <c r="AW1644" s="87"/>
      <c r="AX1644" s="87"/>
      <c r="AY1644" s="87"/>
      <c r="AZ1644" s="87"/>
      <c r="BA1644" s="87"/>
      <c r="BB1644" s="87"/>
      <c r="BC1644" s="87"/>
      <c r="BD1644" s="87"/>
      <c r="BE1644" s="87"/>
      <c r="BF1644" s="87"/>
      <c r="BG1644" s="87"/>
      <c r="BH1644" s="87"/>
      <c r="BI1644" s="87"/>
      <c r="BJ1644" s="87"/>
      <c r="BK1644" s="87"/>
      <c r="BL1644" s="87"/>
      <c r="BM1644" s="87"/>
      <c r="BN1644" s="87"/>
      <c r="BO1644" s="87"/>
      <c r="BP1644" s="87"/>
      <c r="BQ1644" s="87"/>
      <c r="BR1644" s="87"/>
      <c r="BS1644" s="87"/>
      <c r="BT1644" s="87"/>
      <c r="BU1644" s="87"/>
      <c r="BV1644" s="87"/>
      <c r="BW1644" s="87"/>
      <c r="BX1644" s="87"/>
      <c r="BY1644" s="87"/>
      <c r="BZ1644" s="87"/>
      <c r="CA1644" s="87"/>
      <c r="CB1644" s="87"/>
      <c r="CC1644" s="87"/>
      <c r="CD1644" s="87"/>
      <c r="CE1644" s="87"/>
      <c r="CF1644" s="87"/>
      <c r="CG1644" s="87"/>
      <c r="CH1644" s="87"/>
      <c r="CI1644" s="87"/>
      <c r="CJ1644" s="87"/>
      <c r="CK1644" s="87"/>
      <c r="CL1644" s="87"/>
      <c r="CM1644" s="87"/>
      <c r="CN1644" s="87"/>
      <c r="CO1644" s="87"/>
      <c r="CP1644" s="87"/>
      <c r="CQ1644" s="87"/>
      <c r="CR1644" s="87"/>
      <c r="CS1644" s="87"/>
      <c r="CT1644" s="87"/>
      <c r="CU1644" s="87"/>
      <c r="CV1644" s="87"/>
      <c r="CW1644" s="87"/>
      <c r="CX1644" s="87"/>
      <c r="CY1644" s="87"/>
      <c r="CZ1644" s="87"/>
      <c r="DA1644" s="87"/>
      <c r="DB1644" s="87"/>
      <c r="DC1644" s="87"/>
      <c r="DD1644" s="87"/>
      <c r="DE1644" s="87"/>
      <c r="DF1644" s="87"/>
      <c r="DG1644" s="87"/>
      <c r="DH1644" s="87"/>
      <c r="DI1644" s="87"/>
      <c r="DJ1644" s="87"/>
      <c r="DK1644" s="87"/>
      <c r="DL1644" s="87"/>
      <c r="DM1644" s="87"/>
      <c r="DN1644" s="87"/>
      <c r="DO1644" s="87"/>
      <c r="DP1644" s="87"/>
      <c r="DQ1644" s="87"/>
      <c r="DR1644" s="87"/>
      <c r="DS1644" s="87"/>
      <c r="DT1644" s="87"/>
      <c r="DU1644" s="87"/>
      <c r="DV1644" s="87"/>
      <c r="DW1644" s="87"/>
      <c r="DX1644" s="87"/>
      <c r="DY1644" s="87"/>
      <c r="DZ1644" s="87"/>
      <c r="EA1644" s="87"/>
      <c r="EB1644" s="87"/>
      <c r="EC1644" s="87"/>
      <c r="ED1644" s="87"/>
      <c r="EE1644" s="87"/>
      <c r="EF1644" s="87"/>
      <c r="EG1644" s="87"/>
      <c r="EH1644" s="87"/>
      <c r="EI1644" s="87"/>
      <c r="EJ1644" s="87"/>
      <c r="EK1644" s="87"/>
      <c r="EL1644" s="87"/>
      <c r="EM1644" s="87"/>
      <c r="EN1644" s="87"/>
      <c r="EO1644" s="87"/>
      <c r="EP1644" s="87"/>
      <c r="EQ1644" s="87"/>
      <c r="ER1644" s="87"/>
      <c r="ES1644" s="87"/>
      <c r="ET1644" s="87"/>
      <c r="EU1644" s="87"/>
      <c r="EV1644" s="87"/>
      <c r="EW1644" s="87"/>
      <c r="EX1644" s="87"/>
      <c r="EY1644" s="87"/>
      <c r="EZ1644" s="87"/>
      <c r="FA1644" s="87"/>
      <c r="FB1644" s="87"/>
      <c r="FC1644" s="87"/>
      <c r="FD1644" s="87"/>
      <c r="FE1644" s="87"/>
      <c r="FF1644" s="87"/>
      <c r="FG1644" s="87"/>
      <c r="FH1644" s="87"/>
      <c r="FI1644" s="87"/>
      <c r="FJ1644" s="87"/>
      <c r="FK1644" s="87"/>
      <c r="FL1644" s="87"/>
      <c r="FM1644" s="87"/>
      <c r="FN1644" s="87"/>
      <c r="FO1644" s="87"/>
      <c r="FP1644" s="87"/>
      <c r="FQ1644" s="87"/>
      <c r="FR1644" s="87"/>
      <c r="FS1644" s="87"/>
      <c r="FT1644" s="87"/>
      <c r="FU1644" s="87"/>
      <c r="FV1644" s="87"/>
      <c r="FW1644" s="87"/>
      <c r="FX1644" s="87"/>
      <c r="FY1644" s="87"/>
      <c r="FZ1644" s="87"/>
      <c r="GA1644" s="87"/>
      <c r="GB1644" s="87"/>
      <c r="GC1644" s="87"/>
      <c r="GD1644" s="87"/>
      <c r="GE1644" s="87"/>
      <c r="GF1644" s="87"/>
      <c r="GG1644" s="87"/>
      <c r="GH1644" s="87"/>
      <c r="GI1644" s="87"/>
      <c r="GJ1644" s="87"/>
      <c r="GK1644" s="87"/>
      <c r="GL1644" s="87"/>
      <c r="GM1644" s="87"/>
      <c r="GN1644" s="87"/>
      <c r="GO1644" s="87"/>
      <c r="GP1644" s="87"/>
      <c r="GQ1644" s="87"/>
      <c r="GR1644" s="87"/>
      <c r="GS1644" s="87"/>
      <c r="GT1644" s="87"/>
      <c r="GU1644" s="87"/>
      <c r="GV1644" s="87"/>
      <c r="GW1644" s="87"/>
      <c r="GX1644" s="87"/>
      <c r="GY1644" s="87"/>
      <c r="GZ1644" s="87"/>
      <c r="HA1644" s="87"/>
      <c r="HB1644" s="87"/>
      <c r="HC1644" s="87"/>
      <c r="HD1644" s="87"/>
      <c r="HE1644" s="87"/>
      <c r="HF1644" s="87"/>
      <c r="HG1644" s="87"/>
      <c r="HH1644" s="87"/>
      <c r="HI1644" s="87"/>
      <c r="HJ1644" s="87"/>
      <c r="HK1644" s="87"/>
      <c r="HL1644" s="87"/>
      <c r="HM1644" s="87"/>
      <c r="HN1644" s="87"/>
      <c r="HO1644" s="87"/>
      <c r="HP1644" s="87"/>
      <c r="HQ1644" s="87"/>
      <c r="HR1644" s="87"/>
      <c r="HS1644" s="87"/>
      <c r="HT1644" s="87"/>
      <c r="HU1644" s="87"/>
      <c r="HV1644" s="87"/>
      <c r="HW1644" s="87"/>
      <c r="HX1644" s="87"/>
      <c r="HY1644" s="87"/>
      <c r="HZ1644" s="87"/>
      <c r="IA1644" s="87"/>
      <c r="IB1644" s="87"/>
      <c r="IC1644" s="87"/>
      <c r="ID1644" s="87"/>
      <c r="IE1644" s="87"/>
      <c r="IF1644" s="87"/>
      <c r="IG1644" s="87"/>
      <c r="IH1644" s="87"/>
      <c r="II1644" s="87"/>
      <c r="IJ1644" s="87"/>
      <c r="IK1644" s="87"/>
      <c r="IL1644" s="87"/>
      <c r="IM1644" s="87"/>
      <c r="IN1644" s="87"/>
      <c r="IO1644" s="87"/>
      <c r="IP1644" s="87"/>
      <c r="IQ1644" s="87"/>
      <c r="IR1644" s="87"/>
      <c r="IS1644" s="87"/>
      <c r="IT1644" s="87"/>
      <c r="IU1644" s="87"/>
      <c r="IV1644" s="87"/>
    </row>
    <row r="1645" spans="1:256" s="18" customFormat="1" ht="21.95" customHeight="1" x14ac:dyDescent="0.35">
      <c r="A1645" s="88" t="s">
        <v>1789</v>
      </c>
      <c r="B1645" s="85" t="s">
        <v>2297</v>
      </c>
      <c r="C1645" s="129">
        <v>30</v>
      </c>
      <c r="D1645" s="155"/>
      <c r="E1645" s="86" t="s">
        <v>2</v>
      </c>
      <c r="F1645" s="87"/>
      <c r="G1645" s="87"/>
      <c r="H1645" s="87"/>
      <c r="I1645" s="87"/>
      <c r="J1645" s="87"/>
      <c r="K1645" s="87"/>
      <c r="L1645" s="87"/>
      <c r="M1645" s="87"/>
      <c r="N1645" s="87"/>
      <c r="O1645" s="87"/>
      <c r="P1645" s="87"/>
      <c r="Q1645" s="87"/>
      <c r="R1645" s="87"/>
      <c r="S1645" s="87"/>
      <c r="T1645" s="87"/>
      <c r="U1645" s="87"/>
      <c r="V1645" s="87"/>
      <c r="W1645" s="87"/>
      <c r="X1645" s="87"/>
      <c r="Y1645" s="87"/>
      <c r="Z1645" s="87"/>
      <c r="AA1645" s="87"/>
      <c r="AB1645" s="87"/>
      <c r="AC1645" s="87"/>
      <c r="AD1645" s="87"/>
      <c r="AE1645" s="87"/>
      <c r="AF1645" s="87"/>
      <c r="AG1645" s="87"/>
      <c r="AH1645" s="87"/>
      <c r="AI1645" s="87"/>
      <c r="AJ1645" s="87"/>
      <c r="AK1645" s="87"/>
      <c r="AL1645" s="87"/>
      <c r="AM1645" s="87"/>
      <c r="AN1645" s="87"/>
      <c r="AO1645" s="87"/>
      <c r="AP1645" s="87"/>
      <c r="AQ1645" s="87"/>
      <c r="AR1645" s="87"/>
      <c r="AS1645" s="87"/>
      <c r="AT1645" s="87"/>
      <c r="AU1645" s="87"/>
      <c r="AV1645" s="87"/>
      <c r="AW1645" s="87"/>
      <c r="AX1645" s="87"/>
      <c r="AY1645" s="87"/>
      <c r="AZ1645" s="87"/>
      <c r="BA1645" s="87"/>
      <c r="BB1645" s="87"/>
      <c r="BC1645" s="87"/>
      <c r="BD1645" s="87"/>
      <c r="BE1645" s="87"/>
      <c r="BF1645" s="87"/>
      <c r="BG1645" s="87"/>
      <c r="BH1645" s="87"/>
      <c r="BI1645" s="87"/>
      <c r="BJ1645" s="87"/>
      <c r="BK1645" s="87"/>
      <c r="BL1645" s="87"/>
      <c r="BM1645" s="87"/>
      <c r="BN1645" s="87"/>
      <c r="BO1645" s="87"/>
      <c r="BP1645" s="87"/>
      <c r="BQ1645" s="87"/>
      <c r="BR1645" s="87"/>
      <c r="BS1645" s="87"/>
      <c r="BT1645" s="87"/>
      <c r="BU1645" s="87"/>
      <c r="BV1645" s="87"/>
      <c r="BW1645" s="87"/>
      <c r="BX1645" s="87"/>
      <c r="BY1645" s="87"/>
      <c r="BZ1645" s="87"/>
      <c r="CA1645" s="87"/>
      <c r="CB1645" s="87"/>
      <c r="CC1645" s="87"/>
      <c r="CD1645" s="87"/>
      <c r="CE1645" s="87"/>
      <c r="CF1645" s="87"/>
      <c r="CG1645" s="87"/>
      <c r="CH1645" s="87"/>
      <c r="CI1645" s="87"/>
      <c r="CJ1645" s="87"/>
      <c r="CK1645" s="87"/>
      <c r="CL1645" s="87"/>
      <c r="CM1645" s="87"/>
      <c r="CN1645" s="87"/>
      <c r="CO1645" s="87"/>
      <c r="CP1645" s="87"/>
      <c r="CQ1645" s="87"/>
      <c r="CR1645" s="87"/>
      <c r="CS1645" s="87"/>
      <c r="CT1645" s="87"/>
      <c r="CU1645" s="87"/>
      <c r="CV1645" s="87"/>
      <c r="CW1645" s="87"/>
      <c r="CX1645" s="87"/>
      <c r="CY1645" s="87"/>
      <c r="CZ1645" s="87"/>
      <c r="DA1645" s="87"/>
      <c r="DB1645" s="87"/>
      <c r="DC1645" s="87"/>
      <c r="DD1645" s="87"/>
      <c r="DE1645" s="87"/>
      <c r="DF1645" s="87"/>
      <c r="DG1645" s="87"/>
      <c r="DH1645" s="87"/>
      <c r="DI1645" s="87"/>
      <c r="DJ1645" s="87"/>
      <c r="DK1645" s="87"/>
      <c r="DL1645" s="87"/>
      <c r="DM1645" s="87"/>
      <c r="DN1645" s="87"/>
      <c r="DO1645" s="87"/>
      <c r="DP1645" s="87"/>
      <c r="DQ1645" s="87"/>
      <c r="DR1645" s="87"/>
      <c r="DS1645" s="87"/>
      <c r="DT1645" s="87"/>
      <c r="DU1645" s="87"/>
      <c r="DV1645" s="87"/>
      <c r="DW1645" s="87"/>
      <c r="DX1645" s="87"/>
      <c r="DY1645" s="87"/>
      <c r="DZ1645" s="87"/>
      <c r="EA1645" s="87"/>
      <c r="EB1645" s="87"/>
      <c r="EC1645" s="87"/>
      <c r="ED1645" s="87"/>
      <c r="EE1645" s="87"/>
      <c r="EF1645" s="87"/>
      <c r="EG1645" s="87"/>
      <c r="EH1645" s="87"/>
      <c r="EI1645" s="87"/>
      <c r="EJ1645" s="87"/>
      <c r="EK1645" s="87"/>
      <c r="EL1645" s="87"/>
      <c r="EM1645" s="87"/>
      <c r="EN1645" s="87"/>
      <c r="EO1645" s="87"/>
      <c r="EP1645" s="87"/>
      <c r="EQ1645" s="87"/>
      <c r="ER1645" s="87"/>
      <c r="ES1645" s="87"/>
      <c r="ET1645" s="87"/>
      <c r="EU1645" s="87"/>
      <c r="EV1645" s="87"/>
      <c r="EW1645" s="87"/>
      <c r="EX1645" s="87"/>
      <c r="EY1645" s="87"/>
      <c r="EZ1645" s="87"/>
      <c r="FA1645" s="87"/>
      <c r="FB1645" s="87"/>
      <c r="FC1645" s="87"/>
      <c r="FD1645" s="87"/>
      <c r="FE1645" s="87"/>
      <c r="FF1645" s="87"/>
      <c r="FG1645" s="87"/>
      <c r="FH1645" s="87"/>
      <c r="FI1645" s="87"/>
      <c r="FJ1645" s="87"/>
      <c r="FK1645" s="87"/>
      <c r="FL1645" s="87"/>
      <c r="FM1645" s="87"/>
      <c r="FN1645" s="87"/>
      <c r="FO1645" s="87"/>
      <c r="FP1645" s="87"/>
      <c r="FQ1645" s="87"/>
      <c r="FR1645" s="87"/>
      <c r="FS1645" s="87"/>
      <c r="FT1645" s="87"/>
      <c r="FU1645" s="87"/>
      <c r="FV1645" s="87"/>
      <c r="FW1645" s="87"/>
      <c r="FX1645" s="87"/>
      <c r="FY1645" s="87"/>
      <c r="FZ1645" s="87"/>
      <c r="GA1645" s="87"/>
      <c r="GB1645" s="87"/>
      <c r="GC1645" s="87"/>
      <c r="GD1645" s="87"/>
      <c r="GE1645" s="87"/>
      <c r="GF1645" s="87"/>
      <c r="GG1645" s="87"/>
      <c r="GH1645" s="87"/>
      <c r="GI1645" s="87"/>
      <c r="GJ1645" s="87"/>
      <c r="GK1645" s="87"/>
      <c r="GL1645" s="87"/>
      <c r="GM1645" s="87"/>
      <c r="GN1645" s="87"/>
      <c r="GO1645" s="87"/>
      <c r="GP1645" s="87"/>
      <c r="GQ1645" s="87"/>
      <c r="GR1645" s="87"/>
      <c r="GS1645" s="87"/>
      <c r="GT1645" s="87"/>
      <c r="GU1645" s="87"/>
      <c r="GV1645" s="87"/>
      <c r="GW1645" s="87"/>
      <c r="GX1645" s="87"/>
      <c r="GY1645" s="87"/>
      <c r="GZ1645" s="87"/>
      <c r="HA1645" s="87"/>
      <c r="HB1645" s="87"/>
      <c r="HC1645" s="87"/>
      <c r="HD1645" s="87"/>
      <c r="HE1645" s="87"/>
      <c r="HF1645" s="87"/>
      <c r="HG1645" s="87"/>
      <c r="HH1645" s="87"/>
      <c r="HI1645" s="87"/>
      <c r="HJ1645" s="87"/>
      <c r="HK1645" s="87"/>
      <c r="HL1645" s="87"/>
      <c r="HM1645" s="87"/>
      <c r="HN1645" s="87"/>
      <c r="HO1645" s="87"/>
      <c r="HP1645" s="87"/>
      <c r="HQ1645" s="87"/>
      <c r="HR1645" s="87"/>
      <c r="HS1645" s="87"/>
      <c r="HT1645" s="87"/>
      <c r="HU1645" s="87"/>
      <c r="HV1645" s="87"/>
      <c r="HW1645" s="87"/>
      <c r="HX1645" s="87"/>
      <c r="HY1645" s="87"/>
      <c r="HZ1645" s="87"/>
      <c r="IA1645" s="87"/>
      <c r="IB1645" s="87"/>
      <c r="IC1645" s="87"/>
      <c r="ID1645" s="87"/>
      <c r="IE1645" s="87"/>
      <c r="IF1645" s="87"/>
      <c r="IG1645" s="87"/>
      <c r="IH1645" s="87"/>
      <c r="II1645" s="87"/>
      <c r="IJ1645" s="87"/>
      <c r="IK1645" s="87"/>
      <c r="IL1645" s="87"/>
      <c r="IM1645" s="87"/>
      <c r="IN1645" s="87"/>
      <c r="IO1645" s="87"/>
      <c r="IP1645" s="87"/>
      <c r="IQ1645" s="87"/>
      <c r="IR1645" s="87"/>
      <c r="IS1645" s="87"/>
      <c r="IT1645" s="87"/>
      <c r="IU1645" s="87"/>
      <c r="IV1645" s="87"/>
    </row>
    <row r="1646" spans="1:256" s="18" customFormat="1" ht="21.95" customHeight="1" x14ac:dyDescent="0.35">
      <c r="A1646" s="88" t="s">
        <v>1789</v>
      </c>
      <c r="B1646" s="85" t="s">
        <v>2296</v>
      </c>
      <c r="C1646" s="129">
        <v>30</v>
      </c>
      <c r="D1646" s="155"/>
      <c r="E1646" s="86" t="s">
        <v>2</v>
      </c>
      <c r="F1646" s="87"/>
      <c r="G1646" s="87"/>
      <c r="H1646" s="87"/>
      <c r="I1646" s="87"/>
      <c r="J1646" s="87"/>
      <c r="K1646" s="87"/>
      <c r="L1646" s="87"/>
      <c r="M1646" s="87"/>
      <c r="N1646" s="87"/>
      <c r="O1646" s="87"/>
      <c r="P1646" s="87"/>
      <c r="Q1646" s="87"/>
      <c r="R1646" s="87"/>
      <c r="S1646" s="87"/>
      <c r="T1646" s="87"/>
      <c r="U1646" s="87"/>
      <c r="V1646" s="87"/>
      <c r="W1646" s="87"/>
      <c r="X1646" s="87"/>
      <c r="Y1646" s="87"/>
      <c r="Z1646" s="87"/>
      <c r="AA1646" s="87"/>
      <c r="AB1646" s="87"/>
      <c r="AC1646" s="87"/>
      <c r="AD1646" s="87"/>
      <c r="AE1646" s="87"/>
      <c r="AF1646" s="87"/>
      <c r="AG1646" s="87"/>
      <c r="AH1646" s="87"/>
      <c r="AI1646" s="87"/>
      <c r="AJ1646" s="87"/>
      <c r="AK1646" s="87"/>
      <c r="AL1646" s="87"/>
      <c r="AM1646" s="87"/>
      <c r="AN1646" s="87"/>
      <c r="AO1646" s="87"/>
      <c r="AP1646" s="87"/>
      <c r="AQ1646" s="87"/>
      <c r="AR1646" s="87"/>
      <c r="AS1646" s="87"/>
      <c r="AT1646" s="87"/>
      <c r="AU1646" s="87"/>
      <c r="AV1646" s="87"/>
      <c r="AW1646" s="87"/>
      <c r="AX1646" s="87"/>
      <c r="AY1646" s="87"/>
      <c r="AZ1646" s="87"/>
      <c r="BA1646" s="87"/>
      <c r="BB1646" s="87"/>
      <c r="BC1646" s="87"/>
      <c r="BD1646" s="87"/>
      <c r="BE1646" s="87"/>
      <c r="BF1646" s="87"/>
      <c r="BG1646" s="87"/>
      <c r="BH1646" s="87"/>
      <c r="BI1646" s="87"/>
      <c r="BJ1646" s="87"/>
      <c r="BK1646" s="87"/>
      <c r="BL1646" s="87"/>
      <c r="BM1646" s="87"/>
      <c r="BN1646" s="87"/>
      <c r="BO1646" s="87"/>
      <c r="BP1646" s="87"/>
      <c r="BQ1646" s="87"/>
      <c r="BR1646" s="87"/>
      <c r="BS1646" s="87"/>
      <c r="BT1646" s="87"/>
      <c r="BU1646" s="87"/>
      <c r="BV1646" s="87"/>
      <c r="BW1646" s="87"/>
      <c r="BX1646" s="87"/>
      <c r="BY1646" s="87"/>
      <c r="BZ1646" s="87"/>
      <c r="CA1646" s="87"/>
      <c r="CB1646" s="87"/>
      <c r="CC1646" s="87"/>
      <c r="CD1646" s="87"/>
      <c r="CE1646" s="87"/>
      <c r="CF1646" s="87"/>
      <c r="CG1646" s="87"/>
      <c r="CH1646" s="87"/>
      <c r="CI1646" s="87"/>
      <c r="CJ1646" s="87"/>
      <c r="CK1646" s="87"/>
      <c r="CL1646" s="87"/>
      <c r="CM1646" s="87"/>
      <c r="CN1646" s="87"/>
      <c r="CO1646" s="87"/>
      <c r="CP1646" s="87"/>
      <c r="CQ1646" s="87"/>
      <c r="CR1646" s="87"/>
      <c r="CS1646" s="87"/>
      <c r="CT1646" s="87"/>
      <c r="CU1646" s="87"/>
      <c r="CV1646" s="87"/>
      <c r="CW1646" s="87"/>
      <c r="CX1646" s="87"/>
      <c r="CY1646" s="87"/>
      <c r="CZ1646" s="87"/>
      <c r="DA1646" s="87"/>
      <c r="DB1646" s="87"/>
      <c r="DC1646" s="87"/>
      <c r="DD1646" s="87"/>
      <c r="DE1646" s="87"/>
      <c r="DF1646" s="87"/>
      <c r="DG1646" s="87"/>
      <c r="DH1646" s="87"/>
      <c r="DI1646" s="87"/>
      <c r="DJ1646" s="87"/>
      <c r="DK1646" s="87"/>
      <c r="DL1646" s="87"/>
      <c r="DM1646" s="87"/>
      <c r="DN1646" s="87"/>
      <c r="DO1646" s="87"/>
      <c r="DP1646" s="87"/>
      <c r="DQ1646" s="87"/>
      <c r="DR1646" s="87"/>
      <c r="DS1646" s="87"/>
      <c r="DT1646" s="87"/>
      <c r="DU1646" s="87"/>
      <c r="DV1646" s="87"/>
      <c r="DW1646" s="87"/>
      <c r="DX1646" s="87"/>
      <c r="DY1646" s="87"/>
      <c r="DZ1646" s="87"/>
      <c r="EA1646" s="87"/>
      <c r="EB1646" s="87"/>
      <c r="EC1646" s="87"/>
      <c r="ED1646" s="87"/>
      <c r="EE1646" s="87"/>
      <c r="EF1646" s="87"/>
      <c r="EG1646" s="87"/>
      <c r="EH1646" s="87"/>
      <c r="EI1646" s="87"/>
      <c r="EJ1646" s="87"/>
      <c r="EK1646" s="87"/>
      <c r="EL1646" s="87"/>
      <c r="EM1646" s="87"/>
      <c r="EN1646" s="87"/>
      <c r="EO1646" s="87"/>
      <c r="EP1646" s="87"/>
      <c r="EQ1646" s="87"/>
      <c r="ER1646" s="87"/>
      <c r="ES1646" s="87"/>
      <c r="ET1646" s="87"/>
      <c r="EU1646" s="87"/>
      <c r="EV1646" s="87"/>
      <c r="EW1646" s="87"/>
      <c r="EX1646" s="87"/>
      <c r="EY1646" s="87"/>
      <c r="EZ1646" s="87"/>
      <c r="FA1646" s="87"/>
      <c r="FB1646" s="87"/>
      <c r="FC1646" s="87"/>
      <c r="FD1646" s="87"/>
      <c r="FE1646" s="87"/>
      <c r="FF1646" s="87"/>
      <c r="FG1646" s="87"/>
      <c r="FH1646" s="87"/>
      <c r="FI1646" s="87"/>
      <c r="FJ1646" s="87"/>
      <c r="FK1646" s="87"/>
      <c r="FL1646" s="87"/>
      <c r="FM1646" s="87"/>
      <c r="FN1646" s="87"/>
      <c r="FO1646" s="87"/>
      <c r="FP1646" s="87"/>
      <c r="FQ1646" s="87"/>
      <c r="FR1646" s="87"/>
      <c r="FS1646" s="87"/>
      <c r="FT1646" s="87"/>
      <c r="FU1646" s="87"/>
      <c r="FV1646" s="87"/>
      <c r="FW1646" s="87"/>
      <c r="FX1646" s="87"/>
      <c r="FY1646" s="87"/>
      <c r="FZ1646" s="87"/>
      <c r="GA1646" s="87"/>
      <c r="GB1646" s="87"/>
      <c r="GC1646" s="87"/>
      <c r="GD1646" s="87"/>
      <c r="GE1646" s="87"/>
      <c r="GF1646" s="87"/>
      <c r="GG1646" s="87"/>
      <c r="GH1646" s="87"/>
      <c r="GI1646" s="87"/>
      <c r="GJ1646" s="87"/>
      <c r="GK1646" s="87"/>
      <c r="GL1646" s="87"/>
      <c r="GM1646" s="87"/>
      <c r="GN1646" s="87"/>
      <c r="GO1646" s="87"/>
      <c r="GP1646" s="87"/>
      <c r="GQ1646" s="87"/>
      <c r="GR1646" s="87"/>
      <c r="GS1646" s="87"/>
      <c r="GT1646" s="87"/>
      <c r="GU1646" s="87"/>
      <c r="GV1646" s="87"/>
      <c r="GW1646" s="87"/>
      <c r="GX1646" s="87"/>
      <c r="GY1646" s="87"/>
      <c r="GZ1646" s="87"/>
      <c r="HA1646" s="87"/>
      <c r="HB1646" s="87"/>
      <c r="HC1646" s="87"/>
      <c r="HD1646" s="87"/>
      <c r="HE1646" s="87"/>
      <c r="HF1646" s="87"/>
      <c r="HG1646" s="87"/>
      <c r="HH1646" s="87"/>
      <c r="HI1646" s="87"/>
      <c r="HJ1646" s="87"/>
      <c r="HK1646" s="87"/>
      <c r="HL1646" s="87"/>
      <c r="HM1646" s="87"/>
      <c r="HN1646" s="87"/>
      <c r="HO1646" s="87"/>
      <c r="HP1646" s="87"/>
      <c r="HQ1646" s="87"/>
      <c r="HR1646" s="87"/>
      <c r="HS1646" s="87"/>
      <c r="HT1646" s="87"/>
      <c r="HU1646" s="87"/>
      <c r="HV1646" s="87"/>
      <c r="HW1646" s="87"/>
      <c r="HX1646" s="87"/>
      <c r="HY1646" s="87"/>
      <c r="HZ1646" s="87"/>
      <c r="IA1646" s="87"/>
      <c r="IB1646" s="87"/>
      <c r="IC1646" s="87"/>
      <c r="ID1646" s="87"/>
      <c r="IE1646" s="87"/>
      <c r="IF1646" s="87"/>
      <c r="IG1646" s="87"/>
      <c r="IH1646" s="87"/>
      <c r="II1646" s="87"/>
      <c r="IJ1646" s="87"/>
      <c r="IK1646" s="87"/>
      <c r="IL1646" s="87"/>
      <c r="IM1646" s="87"/>
      <c r="IN1646" s="87"/>
      <c r="IO1646" s="87"/>
      <c r="IP1646" s="87"/>
      <c r="IQ1646" s="87"/>
      <c r="IR1646" s="87"/>
      <c r="IS1646" s="87"/>
      <c r="IT1646" s="87"/>
      <c r="IU1646" s="87"/>
      <c r="IV1646" s="87"/>
    </row>
    <row r="1647" spans="1:256" s="18" customFormat="1" ht="21.95" customHeight="1" x14ac:dyDescent="0.35">
      <c r="A1647" s="88" t="s">
        <v>1789</v>
      </c>
      <c r="B1647" s="85" t="s">
        <v>2295</v>
      </c>
      <c r="C1647" s="129">
        <v>30</v>
      </c>
      <c r="D1647" s="155"/>
      <c r="E1647" s="86" t="s">
        <v>2</v>
      </c>
      <c r="F1647" s="87"/>
      <c r="G1647" s="87"/>
      <c r="H1647" s="87"/>
      <c r="I1647" s="87"/>
      <c r="J1647" s="87"/>
      <c r="K1647" s="87"/>
      <c r="L1647" s="87"/>
      <c r="M1647" s="87"/>
      <c r="N1647" s="87"/>
      <c r="O1647" s="87"/>
      <c r="P1647" s="87"/>
      <c r="Q1647" s="87"/>
      <c r="R1647" s="87"/>
      <c r="S1647" s="87"/>
      <c r="T1647" s="87"/>
      <c r="U1647" s="87"/>
      <c r="V1647" s="87"/>
      <c r="W1647" s="87"/>
      <c r="X1647" s="87"/>
      <c r="Y1647" s="87"/>
      <c r="Z1647" s="87"/>
      <c r="AA1647" s="87"/>
      <c r="AB1647" s="87"/>
      <c r="AC1647" s="87"/>
      <c r="AD1647" s="87"/>
      <c r="AE1647" s="87"/>
      <c r="AF1647" s="87"/>
      <c r="AG1647" s="87"/>
      <c r="AH1647" s="87"/>
      <c r="AI1647" s="87"/>
      <c r="AJ1647" s="87"/>
      <c r="AK1647" s="87"/>
      <c r="AL1647" s="87"/>
      <c r="AM1647" s="87"/>
      <c r="AN1647" s="87"/>
      <c r="AO1647" s="87"/>
      <c r="AP1647" s="87"/>
      <c r="AQ1647" s="87"/>
      <c r="AR1647" s="87"/>
      <c r="AS1647" s="87"/>
      <c r="AT1647" s="87"/>
      <c r="AU1647" s="87"/>
      <c r="AV1647" s="87"/>
      <c r="AW1647" s="87"/>
      <c r="AX1647" s="87"/>
      <c r="AY1647" s="87"/>
      <c r="AZ1647" s="87"/>
      <c r="BA1647" s="87"/>
      <c r="BB1647" s="87"/>
      <c r="BC1647" s="87"/>
      <c r="BD1647" s="87"/>
      <c r="BE1647" s="87"/>
      <c r="BF1647" s="87"/>
      <c r="BG1647" s="87"/>
      <c r="BH1647" s="87"/>
      <c r="BI1647" s="87"/>
      <c r="BJ1647" s="87"/>
      <c r="BK1647" s="87"/>
      <c r="BL1647" s="87"/>
      <c r="BM1647" s="87"/>
      <c r="BN1647" s="87"/>
      <c r="BO1647" s="87"/>
      <c r="BP1647" s="87"/>
      <c r="BQ1647" s="87"/>
      <c r="BR1647" s="87"/>
      <c r="BS1647" s="87"/>
      <c r="BT1647" s="87"/>
      <c r="BU1647" s="87"/>
      <c r="BV1647" s="87"/>
      <c r="BW1647" s="87"/>
      <c r="BX1647" s="87"/>
      <c r="BY1647" s="87"/>
      <c r="BZ1647" s="87"/>
      <c r="CA1647" s="87"/>
      <c r="CB1647" s="87"/>
      <c r="CC1647" s="87"/>
      <c r="CD1647" s="87"/>
      <c r="CE1647" s="87"/>
      <c r="CF1647" s="87"/>
      <c r="CG1647" s="87"/>
      <c r="CH1647" s="87"/>
      <c r="CI1647" s="87"/>
      <c r="CJ1647" s="87"/>
      <c r="CK1647" s="87"/>
      <c r="CL1647" s="87"/>
      <c r="CM1647" s="87"/>
      <c r="CN1647" s="87"/>
      <c r="CO1647" s="87"/>
      <c r="CP1647" s="87"/>
      <c r="CQ1647" s="87"/>
      <c r="CR1647" s="87"/>
      <c r="CS1647" s="87"/>
      <c r="CT1647" s="87"/>
      <c r="CU1647" s="87"/>
      <c r="CV1647" s="87"/>
      <c r="CW1647" s="87"/>
      <c r="CX1647" s="87"/>
      <c r="CY1647" s="87"/>
      <c r="CZ1647" s="87"/>
      <c r="DA1647" s="87"/>
      <c r="DB1647" s="87"/>
      <c r="DC1647" s="87"/>
      <c r="DD1647" s="87"/>
      <c r="DE1647" s="87"/>
      <c r="DF1647" s="87"/>
      <c r="DG1647" s="87"/>
      <c r="DH1647" s="87"/>
      <c r="DI1647" s="87"/>
      <c r="DJ1647" s="87"/>
      <c r="DK1647" s="87"/>
      <c r="DL1647" s="87"/>
      <c r="DM1647" s="87"/>
      <c r="DN1647" s="87"/>
      <c r="DO1647" s="87"/>
      <c r="DP1647" s="87"/>
      <c r="DQ1647" s="87"/>
      <c r="DR1647" s="87"/>
      <c r="DS1647" s="87"/>
      <c r="DT1647" s="87"/>
      <c r="DU1647" s="87"/>
      <c r="DV1647" s="87"/>
      <c r="DW1647" s="87"/>
      <c r="DX1647" s="87"/>
      <c r="DY1647" s="87"/>
      <c r="DZ1647" s="87"/>
      <c r="EA1647" s="87"/>
      <c r="EB1647" s="87"/>
      <c r="EC1647" s="87"/>
      <c r="ED1647" s="87"/>
      <c r="EE1647" s="87"/>
      <c r="EF1647" s="87"/>
      <c r="EG1647" s="87"/>
      <c r="EH1647" s="87"/>
      <c r="EI1647" s="87"/>
      <c r="EJ1647" s="87"/>
      <c r="EK1647" s="87"/>
      <c r="EL1647" s="87"/>
      <c r="EM1647" s="87"/>
      <c r="EN1647" s="87"/>
      <c r="EO1647" s="87"/>
      <c r="EP1647" s="87"/>
      <c r="EQ1647" s="87"/>
      <c r="ER1647" s="87"/>
      <c r="ES1647" s="87"/>
      <c r="ET1647" s="87"/>
      <c r="EU1647" s="87"/>
      <c r="EV1647" s="87"/>
      <c r="EW1647" s="87"/>
      <c r="EX1647" s="87"/>
      <c r="EY1647" s="87"/>
      <c r="EZ1647" s="87"/>
      <c r="FA1647" s="87"/>
      <c r="FB1647" s="87"/>
      <c r="FC1647" s="87"/>
      <c r="FD1647" s="87"/>
      <c r="FE1647" s="87"/>
      <c r="FF1647" s="87"/>
      <c r="FG1647" s="87"/>
      <c r="FH1647" s="87"/>
      <c r="FI1647" s="87"/>
      <c r="FJ1647" s="87"/>
      <c r="FK1647" s="87"/>
      <c r="FL1647" s="87"/>
      <c r="FM1647" s="87"/>
      <c r="FN1647" s="87"/>
      <c r="FO1647" s="87"/>
      <c r="FP1647" s="87"/>
      <c r="FQ1647" s="87"/>
      <c r="FR1647" s="87"/>
      <c r="FS1647" s="87"/>
      <c r="FT1647" s="87"/>
      <c r="FU1647" s="87"/>
      <c r="FV1647" s="87"/>
      <c r="FW1647" s="87"/>
      <c r="FX1647" s="87"/>
      <c r="FY1647" s="87"/>
      <c r="FZ1647" s="87"/>
      <c r="GA1647" s="87"/>
      <c r="GB1647" s="87"/>
      <c r="GC1647" s="87"/>
      <c r="GD1647" s="87"/>
      <c r="GE1647" s="87"/>
      <c r="GF1647" s="87"/>
      <c r="GG1647" s="87"/>
      <c r="GH1647" s="87"/>
      <c r="GI1647" s="87"/>
      <c r="GJ1647" s="87"/>
      <c r="GK1647" s="87"/>
      <c r="GL1647" s="87"/>
      <c r="GM1647" s="87"/>
      <c r="GN1647" s="87"/>
      <c r="GO1647" s="87"/>
      <c r="GP1647" s="87"/>
      <c r="GQ1647" s="87"/>
      <c r="GR1647" s="87"/>
      <c r="GS1647" s="87"/>
      <c r="GT1647" s="87"/>
      <c r="GU1647" s="87"/>
      <c r="GV1647" s="87"/>
      <c r="GW1647" s="87"/>
      <c r="GX1647" s="87"/>
      <c r="GY1647" s="87"/>
      <c r="GZ1647" s="87"/>
      <c r="HA1647" s="87"/>
      <c r="HB1647" s="87"/>
      <c r="HC1647" s="87"/>
      <c r="HD1647" s="87"/>
      <c r="HE1647" s="87"/>
      <c r="HF1647" s="87"/>
      <c r="HG1647" s="87"/>
      <c r="HH1647" s="87"/>
      <c r="HI1647" s="87"/>
      <c r="HJ1647" s="87"/>
      <c r="HK1647" s="87"/>
      <c r="HL1647" s="87"/>
      <c r="HM1647" s="87"/>
      <c r="HN1647" s="87"/>
      <c r="HO1647" s="87"/>
      <c r="HP1647" s="87"/>
      <c r="HQ1647" s="87"/>
      <c r="HR1647" s="87"/>
      <c r="HS1647" s="87"/>
      <c r="HT1647" s="87"/>
      <c r="HU1647" s="87"/>
      <c r="HV1647" s="87"/>
      <c r="HW1647" s="87"/>
      <c r="HX1647" s="87"/>
      <c r="HY1647" s="87"/>
      <c r="HZ1647" s="87"/>
      <c r="IA1647" s="87"/>
      <c r="IB1647" s="87"/>
      <c r="IC1647" s="87"/>
      <c r="ID1647" s="87"/>
      <c r="IE1647" s="87"/>
      <c r="IF1647" s="87"/>
      <c r="IG1647" s="87"/>
      <c r="IH1647" s="87"/>
      <c r="II1647" s="87"/>
      <c r="IJ1647" s="87"/>
      <c r="IK1647" s="87"/>
      <c r="IL1647" s="87"/>
      <c r="IM1647" s="87"/>
      <c r="IN1647" s="87"/>
      <c r="IO1647" s="87"/>
      <c r="IP1647" s="87"/>
      <c r="IQ1647" s="87"/>
      <c r="IR1647" s="87"/>
      <c r="IS1647" s="87"/>
      <c r="IT1647" s="87"/>
      <c r="IU1647" s="87"/>
      <c r="IV1647" s="87"/>
    </row>
    <row r="1648" spans="1:256" s="18" customFormat="1" ht="21.95" customHeight="1" x14ac:dyDescent="0.35">
      <c r="A1648" s="88" t="s">
        <v>1789</v>
      </c>
      <c r="B1648" s="85" t="s">
        <v>2294</v>
      </c>
      <c r="C1648" s="129">
        <v>40</v>
      </c>
      <c r="D1648" s="155"/>
      <c r="E1648" s="86" t="s">
        <v>2</v>
      </c>
      <c r="F1648" s="87"/>
      <c r="G1648" s="87"/>
      <c r="H1648" s="87"/>
      <c r="I1648" s="87"/>
      <c r="J1648" s="87"/>
      <c r="K1648" s="87"/>
      <c r="L1648" s="87"/>
      <c r="M1648" s="87"/>
      <c r="N1648" s="87"/>
      <c r="O1648" s="87"/>
      <c r="P1648" s="87"/>
      <c r="Q1648" s="87"/>
      <c r="R1648" s="87"/>
      <c r="S1648" s="87"/>
      <c r="T1648" s="87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87"/>
      <c r="AE1648" s="87"/>
      <c r="AF1648" s="87"/>
      <c r="AG1648" s="87"/>
      <c r="AH1648" s="87"/>
      <c r="AI1648" s="87"/>
      <c r="AJ1648" s="87"/>
      <c r="AK1648" s="87"/>
      <c r="AL1648" s="87"/>
      <c r="AM1648" s="87"/>
      <c r="AN1648" s="87"/>
      <c r="AO1648" s="87"/>
      <c r="AP1648" s="87"/>
      <c r="AQ1648" s="87"/>
      <c r="AR1648" s="87"/>
      <c r="AS1648" s="87"/>
      <c r="AT1648" s="87"/>
      <c r="AU1648" s="87"/>
      <c r="AV1648" s="87"/>
      <c r="AW1648" s="87"/>
      <c r="AX1648" s="87"/>
      <c r="AY1648" s="87"/>
      <c r="AZ1648" s="87"/>
      <c r="BA1648" s="87"/>
      <c r="BB1648" s="87"/>
      <c r="BC1648" s="87"/>
      <c r="BD1648" s="87"/>
      <c r="BE1648" s="87"/>
      <c r="BF1648" s="87"/>
      <c r="BG1648" s="87"/>
      <c r="BH1648" s="87"/>
      <c r="BI1648" s="87"/>
      <c r="BJ1648" s="87"/>
      <c r="BK1648" s="87"/>
      <c r="BL1648" s="87"/>
      <c r="BM1648" s="87"/>
      <c r="BN1648" s="87"/>
      <c r="BO1648" s="87"/>
      <c r="BP1648" s="87"/>
      <c r="BQ1648" s="87"/>
      <c r="BR1648" s="87"/>
      <c r="BS1648" s="87"/>
      <c r="BT1648" s="87"/>
      <c r="BU1648" s="87"/>
      <c r="BV1648" s="87"/>
      <c r="BW1648" s="87"/>
      <c r="BX1648" s="87"/>
      <c r="BY1648" s="87"/>
      <c r="BZ1648" s="87"/>
      <c r="CA1648" s="87"/>
      <c r="CB1648" s="87"/>
      <c r="CC1648" s="87"/>
      <c r="CD1648" s="87"/>
      <c r="CE1648" s="87"/>
      <c r="CF1648" s="87"/>
      <c r="CG1648" s="87"/>
      <c r="CH1648" s="87"/>
      <c r="CI1648" s="87"/>
      <c r="CJ1648" s="87"/>
      <c r="CK1648" s="87"/>
      <c r="CL1648" s="87"/>
      <c r="CM1648" s="87"/>
      <c r="CN1648" s="87"/>
      <c r="CO1648" s="87"/>
      <c r="CP1648" s="87"/>
      <c r="CQ1648" s="87"/>
      <c r="CR1648" s="87"/>
      <c r="CS1648" s="87"/>
      <c r="CT1648" s="87"/>
      <c r="CU1648" s="87"/>
      <c r="CV1648" s="87"/>
      <c r="CW1648" s="87"/>
      <c r="CX1648" s="87"/>
      <c r="CY1648" s="87"/>
      <c r="CZ1648" s="87"/>
      <c r="DA1648" s="87"/>
      <c r="DB1648" s="87"/>
      <c r="DC1648" s="87"/>
      <c r="DD1648" s="87"/>
      <c r="DE1648" s="87"/>
      <c r="DF1648" s="87"/>
      <c r="DG1648" s="87"/>
      <c r="DH1648" s="87"/>
      <c r="DI1648" s="87"/>
      <c r="DJ1648" s="87"/>
      <c r="DK1648" s="87"/>
      <c r="DL1648" s="87"/>
      <c r="DM1648" s="87"/>
      <c r="DN1648" s="87"/>
      <c r="DO1648" s="87"/>
      <c r="DP1648" s="87"/>
      <c r="DQ1648" s="87"/>
      <c r="DR1648" s="87"/>
      <c r="DS1648" s="87"/>
      <c r="DT1648" s="87"/>
      <c r="DU1648" s="87"/>
      <c r="DV1648" s="87"/>
      <c r="DW1648" s="87"/>
      <c r="DX1648" s="87"/>
      <c r="DY1648" s="87"/>
      <c r="DZ1648" s="87"/>
      <c r="EA1648" s="87"/>
      <c r="EB1648" s="87"/>
      <c r="EC1648" s="87"/>
      <c r="ED1648" s="87"/>
      <c r="EE1648" s="87"/>
      <c r="EF1648" s="87"/>
      <c r="EG1648" s="87"/>
      <c r="EH1648" s="87"/>
      <c r="EI1648" s="87"/>
      <c r="EJ1648" s="87"/>
      <c r="EK1648" s="87"/>
      <c r="EL1648" s="87"/>
      <c r="EM1648" s="87"/>
      <c r="EN1648" s="87"/>
      <c r="EO1648" s="87"/>
      <c r="EP1648" s="87"/>
      <c r="EQ1648" s="87"/>
      <c r="ER1648" s="87"/>
      <c r="ES1648" s="87"/>
      <c r="ET1648" s="87"/>
      <c r="EU1648" s="87"/>
      <c r="EV1648" s="87"/>
      <c r="EW1648" s="87"/>
      <c r="EX1648" s="87"/>
      <c r="EY1648" s="87"/>
      <c r="EZ1648" s="87"/>
      <c r="FA1648" s="87"/>
      <c r="FB1648" s="87"/>
      <c r="FC1648" s="87"/>
      <c r="FD1648" s="87"/>
      <c r="FE1648" s="87"/>
      <c r="FF1648" s="87"/>
      <c r="FG1648" s="87"/>
      <c r="FH1648" s="87"/>
      <c r="FI1648" s="87"/>
      <c r="FJ1648" s="87"/>
      <c r="FK1648" s="87"/>
      <c r="FL1648" s="87"/>
      <c r="FM1648" s="87"/>
      <c r="FN1648" s="87"/>
      <c r="FO1648" s="87"/>
      <c r="FP1648" s="87"/>
      <c r="FQ1648" s="87"/>
      <c r="FR1648" s="87"/>
      <c r="FS1648" s="87"/>
      <c r="FT1648" s="87"/>
      <c r="FU1648" s="87"/>
      <c r="FV1648" s="87"/>
      <c r="FW1648" s="87"/>
      <c r="FX1648" s="87"/>
      <c r="FY1648" s="87"/>
      <c r="FZ1648" s="87"/>
      <c r="GA1648" s="87"/>
      <c r="GB1648" s="87"/>
      <c r="GC1648" s="87"/>
      <c r="GD1648" s="87"/>
      <c r="GE1648" s="87"/>
      <c r="GF1648" s="87"/>
      <c r="GG1648" s="87"/>
      <c r="GH1648" s="87"/>
      <c r="GI1648" s="87"/>
      <c r="GJ1648" s="87"/>
      <c r="GK1648" s="87"/>
      <c r="GL1648" s="87"/>
      <c r="GM1648" s="87"/>
      <c r="GN1648" s="87"/>
      <c r="GO1648" s="87"/>
      <c r="GP1648" s="87"/>
      <c r="GQ1648" s="87"/>
      <c r="GR1648" s="87"/>
      <c r="GS1648" s="87"/>
      <c r="GT1648" s="87"/>
      <c r="GU1648" s="87"/>
      <c r="GV1648" s="87"/>
      <c r="GW1648" s="87"/>
      <c r="GX1648" s="87"/>
      <c r="GY1648" s="87"/>
      <c r="GZ1648" s="87"/>
      <c r="HA1648" s="87"/>
      <c r="HB1648" s="87"/>
      <c r="HC1648" s="87"/>
      <c r="HD1648" s="87"/>
      <c r="HE1648" s="87"/>
      <c r="HF1648" s="87"/>
      <c r="HG1648" s="87"/>
      <c r="HH1648" s="87"/>
      <c r="HI1648" s="87"/>
      <c r="HJ1648" s="87"/>
      <c r="HK1648" s="87"/>
      <c r="HL1648" s="87"/>
      <c r="HM1648" s="87"/>
      <c r="HN1648" s="87"/>
      <c r="HO1648" s="87"/>
      <c r="HP1648" s="87"/>
      <c r="HQ1648" s="87"/>
      <c r="HR1648" s="87"/>
      <c r="HS1648" s="87"/>
      <c r="HT1648" s="87"/>
      <c r="HU1648" s="87"/>
      <c r="HV1648" s="87"/>
      <c r="HW1648" s="87"/>
      <c r="HX1648" s="87"/>
      <c r="HY1648" s="87"/>
      <c r="HZ1648" s="87"/>
      <c r="IA1648" s="87"/>
      <c r="IB1648" s="87"/>
      <c r="IC1648" s="87"/>
      <c r="ID1648" s="87"/>
      <c r="IE1648" s="87"/>
      <c r="IF1648" s="87"/>
      <c r="IG1648" s="87"/>
      <c r="IH1648" s="87"/>
      <c r="II1648" s="87"/>
      <c r="IJ1648" s="87"/>
      <c r="IK1648" s="87"/>
      <c r="IL1648" s="87"/>
      <c r="IM1648" s="87"/>
      <c r="IN1648" s="87"/>
      <c r="IO1648" s="87"/>
      <c r="IP1648" s="87"/>
      <c r="IQ1648" s="87"/>
      <c r="IR1648" s="87"/>
      <c r="IS1648" s="87"/>
      <c r="IT1648" s="87"/>
      <c r="IU1648" s="87"/>
      <c r="IV1648" s="87"/>
    </row>
    <row r="1649" spans="1:256" s="18" customFormat="1" ht="21.95" customHeight="1" x14ac:dyDescent="0.35">
      <c r="A1649" s="88" t="s">
        <v>1789</v>
      </c>
      <c r="B1649" s="85" t="s">
        <v>2293</v>
      </c>
      <c r="C1649" s="129">
        <v>30</v>
      </c>
      <c r="D1649" s="155"/>
      <c r="E1649" s="86" t="s">
        <v>2</v>
      </c>
      <c r="F1649" s="87"/>
      <c r="G1649" s="87"/>
      <c r="H1649" s="87"/>
      <c r="I1649" s="87"/>
      <c r="J1649" s="87"/>
      <c r="K1649" s="87"/>
      <c r="L1649" s="87"/>
      <c r="M1649" s="87"/>
      <c r="N1649" s="87"/>
      <c r="O1649" s="87"/>
      <c r="P1649" s="87"/>
      <c r="Q1649" s="87"/>
      <c r="R1649" s="87"/>
      <c r="S1649" s="87"/>
      <c r="T1649" s="87"/>
      <c r="U1649" s="87"/>
      <c r="V1649" s="87"/>
      <c r="W1649" s="87"/>
      <c r="X1649" s="87"/>
      <c r="Y1649" s="87"/>
      <c r="Z1649" s="87"/>
      <c r="AA1649" s="87"/>
      <c r="AB1649" s="87"/>
      <c r="AC1649" s="87"/>
      <c r="AD1649" s="87"/>
      <c r="AE1649" s="87"/>
      <c r="AF1649" s="87"/>
      <c r="AG1649" s="87"/>
      <c r="AH1649" s="87"/>
      <c r="AI1649" s="87"/>
      <c r="AJ1649" s="87"/>
      <c r="AK1649" s="87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87"/>
      <c r="AV1649" s="87"/>
      <c r="AW1649" s="87"/>
      <c r="AX1649" s="87"/>
      <c r="AY1649" s="87"/>
      <c r="AZ1649" s="87"/>
      <c r="BA1649" s="87"/>
      <c r="BB1649" s="87"/>
      <c r="BC1649" s="87"/>
      <c r="BD1649" s="87"/>
      <c r="BE1649" s="87"/>
      <c r="BF1649" s="87"/>
      <c r="BG1649" s="87"/>
      <c r="BH1649" s="87"/>
      <c r="BI1649" s="87"/>
      <c r="BJ1649" s="87"/>
      <c r="BK1649" s="87"/>
      <c r="BL1649" s="87"/>
      <c r="BM1649" s="87"/>
      <c r="BN1649" s="87"/>
      <c r="BO1649" s="87"/>
      <c r="BP1649" s="87"/>
      <c r="BQ1649" s="87"/>
      <c r="BR1649" s="87"/>
      <c r="BS1649" s="87"/>
      <c r="BT1649" s="87"/>
      <c r="BU1649" s="87"/>
      <c r="BV1649" s="87"/>
      <c r="BW1649" s="87"/>
      <c r="BX1649" s="87"/>
      <c r="BY1649" s="87"/>
      <c r="BZ1649" s="87"/>
      <c r="CA1649" s="87"/>
      <c r="CB1649" s="87"/>
      <c r="CC1649" s="87"/>
      <c r="CD1649" s="87"/>
      <c r="CE1649" s="87"/>
      <c r="CF1649" s="87"/>
      <c r="CG1649" s="87"/>
      <c r="CH1649" s="87"/>
      <c r="CI1649" s="87"/>
      <c r="CJ1649" s="87"/>
      <c r="CK1649" s="87"/>
      <c r="CL1649" s="87"/>
      <c r="CM1649" s="87"/>
      <c r="CN1649" s="87"/>
      <c r="CO1649" s="87"/>
      <c r="CP1649" s="87"/>
      <c r="CQ1649" s="87"/>
      <c r="CR1649" s="87"/>
      <c r="CS1649" s="87"/>
      <c r="CT1649" s="87"/>
      <c r="CU1649" s="87"/>
      <c r="CV1649" s="87"/>
      <c r="CW1649" s="87"/>
      <c r="CX1649" s="87"/>
      <c r="CY1649" s="87"/>
      <c r="CZ1649" s="87"/>
      <c r="DA1649" s="87"/>
      <c r="DB1649" s="87"/>
      <c r="DC1649" s="87"/>
      <c r="DD1649" s="87"/>
      <c r="DE1649" s="87"/>
      <c r="DF1649" s="87"/>
      <c r="DG1649" s="87"/>
      <c r="DH1649" s="87"/>
      <c r="DI1649" s="87"/>
      <c r="DJ1649" s="87"/>
      <c r="DK1649" s="87"/>
      <c r="DL1649" s="87"/>
      <c r="DM1649" s="87"/>
      <c r="DN1649" s="87"/>
      <c r="DO1649" s="87"/>
      <c r="DP1649" s="87"/>
      <c r="DQ1649" s="87"/>
      <c r="DR1649" s="87"/>
      <c r="DS1649" s="87"/>
      <c r="DT1649" s="87"/>
      <c r="DU1649" s="87"/>
      <c r="DV1649" s="87"/>
      <c r="DW1649" s="87"/>
      <c r="DX1649" s="87"/>
      <c r="DY1649" s="87"/>
      <c r="DZ1649" s="87"/>
      <c r="EA1649" s="87"/>
      <c r="EB1649" s="87"/>
      <c r="EC1649" s="87"/>
      <c r="ED1649" s="87"/>
      <c r="EE1649" s="87"/>
      <c r="EF1649" s="87"/>
      <c r="EG1649" s="87"/>
      <c r="EH1649" s="87"/>
      <c r="EI1649" s="87"/>
      <c r="EJ1649" s="87"/>
      <c r="EK1649" s="87"/>
      <c r="EL1649" s="87"/>
      <c r="EM1649" s="87"/>
      <c r="EN1649" s="87"/>
      <c r="EO1649" s="87"/>
      <c r="EP1649" s="87"/>
      <c r="EQ1649" s="87"/>
      <c r="ER1649" s="87"/>
      <c r="ES1649" s="87"/>
      <c r="ET1649" s="87"/>
      <c r="EU1649" s="87"/>
      <c r="EV1649" s="87"/>
      <c r="EW1649" s="87"/>
      <c r="EX1649" s="87"/>
      <c r="EY1649" s="87"/>
      <c r="EZ1649" s="87"/>
      <c r="FA1649" s="87"/>
      <c r="FB1649" s="87"/>
      <c r="FC1649" s="87"/>
      <c r="FD1649" s="87"/>
      <c r="FE1649" s="87"/>
      <c r="FF1649" s="87"/>
      <c r="FG1649" s="87"/>
      <c r="FH1649" s="87"/>
      <c r="FI1649" s="87"/>
      <c r="FJ1649" s="87"/>
      <c r="FK1649" s="87"/>
      <c r="FL1649" s="87"/>
      <c r="FM1649" s="87"/>
      <c r="FN1649" s="87"/>
      <c r="FO1649" s="87"/>
      <c r="FP1649" s="87"/>
      <c r="FQ1649" s="87"/>
      <c r="FR1649" s="87"/>
      <c r="FS1649" s="87"/>
      <c r="FT1649" s="87"/>
      <c r="FU1649" s="87"/>
      <c r="FV1649" s="87"/>
      <c r="FW1649" s="87"/>
      <c r="FX1649" s="87"/>
      <c r="FY1649" s="87"/>
      <c r="FZ1649" s="87"/>
      <c r="GA1649" s="87"/>
      <c r="GB1649" s="87"/>
      <c r="GC1649" s="87"/>
      <c r="GD1649" s="87"/>
      <c r="GE1649" s="87"/>
      <c r="GF1649" s="87"/>
      <c r="GG1649" s="87"/>
      <c r="GH1649" s="87"/>
      <c r="GI1649" s="87"/>
      <c r="GJ1649" s="87"/>
      <c r="GK1649" s="87"/>
      <c r="GL1649" s="87"/>
      <c r="GM1649" s="87"/>
      <c r="GN1649" s="87"/>
      <c r="GO1649" s="87"/>
      <c r="GP1649" s="87"/>
      <c r="GQ1649" s="87"/>
      <c r="GR1649" s="87"/>
      <c r="GS1649" s="87"/>
      <c r="GT1649" s="87"/>
      <c r="GU1649" s="87"/>
      <c r="GV1649" s="87"/>
      <c r="GW1649" s="87"/>
      <c r="GX1649" s="87"/>
      <c r="GY1649" s="87"/>
      <c r="GZ1649" s="87"/>
      <c r="HA1649" s="87"/>
      <c r="HB1649" s="87"/>
      <c r="HC1649" s="87"/>
      <c r="HD1649" s="87"/>
      <c r="HE1649" s="87"/>
      <c r="HF1649" s="87"/>
      <c r="HG1649" s="87"/>
      <c r="HH1649" s="87"/>
      <c r="HI1649" s="87"/>
      <c r="HJ1649" s="87"/>
      <c r="HK1649" s="87"/>
      <c r="HL1649" s="87"/>
      <c r="HM1649" s="87"/>
      <c r="HN1649" s="87"/>
      <c r="HO1649" s="87"/>
      <c r="HP1649" s="87"/>
      <c r="HQ1649" s="87"/>
      <c r="HR1649" s="87"/>
      <c r="HS1649" s="87"/>
      <c r="HT1649" s="87"/>
      <c r="HU1649" s="87"/>
      <c r="HV1649" s="87"/>
      <c r="HW1649" s="87"/>
      <c r="HX1649" s="87"/>
      <c r="HY1649" s="87"/>
      <c r="HZ1649" s="87"/>
      <c r="IA1649" s="87"/>
      <c r="IB1649" s="87"/>
      <c r="IC1649" s="87"/>
      <c r="ID1649" s="87"/>
      <c r="IE1649" s="87"/>
      <c r="IF1649" s="87"/>
      <c r="IG1649" s="87"/>
      <c r="IH1649" s="87"/>
      <c r="II1649" s="87"/>
      <c r="IJ1649" s="87"/>
      <c r="IK1649" s="87"/>
      <c r="IL1649" s="87"/>
      <c r="IM1649" s="87"/>
      <c r="IN1649" s="87"/>
      <c r="IO1649" s="87"/>
      <c r="IP1649" s="87"/>
      <c r="IQ1649" s="87"/>
      <c r="IR1649" s="87"/>
      <c r="IS1649" s="87"/>
      <c r="IT1649" s="87"/>
      <c r="IU1649" s="87"/>
      <c r="IV1649" s="87"/>
    </row>
    <row r="1650" spans="1:256" s="18" customFormat="1" ht="21.95" customHeight="1" x14ac:dyDescent="0.35">
      <c r="A1650" s="88" t="s">
        <v>1789</v>
      </c>
      <c r="B1650" s="85" t="s">
        <v>2430</v>
      </c>
      <c r="C1650" s="129">
        <v>500</v>
      </c>
      <c r="D1650" s="155"/>
      <c r="E1650" s="86"/>
      <c r="F1650" s="87"/>
      <c r="G1650" s="87"/>
      <c r="H1650" s="87"/>
      <c r="I1650" s="87"/>
      <c r="J1650" s="87"/>
      <c r="K1650" s="87"/>
      <c r="L1650" s="87"/>
      <c r="M1650" s="87"/>
      <c r="N1650" s="87"/>
      <c r="O1650" s="87"/>
      <c r="P1650" s="87"/>
      <c r="Q1650" s="87"/>
      <c r="R1650" s="87"/>
      <c r="S1650" s="87"/>
      <c r="T1650" s="87"/>
      <c r="U1650" s="87"/>
      <c r="V1650" s="87"/>
      <c r="W1650" s="87"/>
      <c r="X1650" s="87"/>
      <c r="Y1650" s="87"/>
      <c r="Z1650" s="87"/>
      <c r="AA1650" s="87"/>
      <c r="AB1650" s="87"/>
      <c r="AC1650" s="87"/>
      <c r="AD1650" s="87"/>
      <c r="AE1650" s="87"/>
      <c r="AF1650" s="87"/>
      <c r="AG1650" s="87"/>
      <c r="AH1650" s="87"/>
      <c r="AI1650" s="87"/>
      <c r="AJ1650" s="87"/>
      <c r="AK1650" s="87"/>
      <c r="AL1650" s="87"/>
      <c r="AM1650" s="87"/>
      <c r="AN1650" s="87"/>
      <c r="AO1650" s="87"/>
      <c r="AP1650" s="87"/>
      <c r="AQ1650" s="87"/>
      <c r="AR1650" s="87"/>
      <c r="AS1650" s="87"/>
      <c r="AT1650" s="87"/>
      <c r="AU1650" s="87"/>
      <c r="AV1650" s="87"/>
      <c r="AW1650" s="87"/>
      <c r="AX1650" s="87"/>
      <c r="AY1650" s="87"/>
      <c r="AZ1650" s="87"/>
      <c r="BA1650" s="87"/>
      <c r="BB1650" s="87"/>
      <c r="BC1650" s="87"/>
      <c r="BD1650" s="87"/>
      <c r="BE1650" s="87"/>
      <c r="BF1650" s="87"/>
      <c r="BG1650" s="87"/>
      <c r="BH1650" s="87"/>
      <c r="BI1650" s="87"/>
      <c r="BJ1650" s="87"/>
      <c r="BK1650" s="87"/>
      <c r="BL1650" s="87"/>
      <c r="BM1650" s="87"/>
      <c r="BN1650" s="87"/>
      <c r="BO1650" s="87"/>
      <c r="BP1650" s="87"/>
      <c r="BQ1650" s="87"/>
      <c r="BR1650" s="87"/>
      <c r="BS1650" s="87"/>
      <c r="BT1650" s="87"/>
      <c r="BU1650" s="87"/>
      <c r="BV1650" s="87"/>
      <c r="BW1650" s="87"/>
      <c r="BX1650" s="87"/>
      <c r="BY1650" s="87"/>
      <c r="BZ1650" s="87"/>
      <c r="CA1650" s="87"/>
      <c r="CB1650" s="87"/>
      <c r="CC1650" s="87"/>
      <c r="CD1650" s="87"/>
      <c r="CE1650" s="87"/>
      <c r="CF1650" s="87"/>
      <c r="CG1650" s="87"/>
      <c r="CH1650" s="87"/>
      <c r="CI1650" s="87"/>
      <c r="CJ1650" s="87"/>
      <c r="CK1650" s="87"/>
      <c r="CL1650" s="87"/>
      <c r="CM1650" s="87"/>
      <c r="CN1650" s="87"/>
      <c r="CO1650" s="87"/>
      <c r="CP1650" s="87"/>
      <c r="CQ1650" s="87"/>
      <c r="CR1650" s="87"/>
      <c r="CS1650" s="87"/>
      <c r="CT1650" s="87"/>
      <c r="CU1650" s="87"/>
      <c r="CV1650" s="87"/>
      <c r="CW1650" s="87"/>
      <c r="CX1650" s="87"/>
      <c r="CY1650" s="87"/>
      <c r="CZ1650" s="87"/>
      <c r="DA1650" s="87"/>
      <c r="DB1650" s="87"/>
      <c r="DC1650" s="87"/>
      <c r="DD1650" s="87"/>
      <c r="DE1650" s="87"/>
      <c r="DF1650" s="87"/>
      <c r="DG1650" s="87"/>
      <c r="DH1650" s="87"/>
      <c r="DI1650" s="87"/>
      <c r="DJ1650" s="87"/>
      <c r="DK1650" s="87"/>
      <c r="DL1650" s="87"/>
      <c r="DM1650" s="87"/>
      <c r="DN1650" s="87"/>
      <c r="DO1650" s="87"/>
      <c r="DP1650" s="87"/>
      <c r="DQ1650" s="87"/>
      <c r="DR1650" s="87"/>
      <c r="DS1650" s="87"/>
      <c r="DT1650" s="87"/>
      <c r="DU1650" s="87"/>
      <c r="DV1650" s="87"/>
      <c r="DW1650" s="87"/>
      <c r="DX1650" s="87"/>
      <c r="DY1650" s="87"/>
      <c r="DZ1650" s="87"/>
      <c r="EA1650" s="87"/>
      <c r="EB1650" s="87"/>
      <c r="EC1650" s="87"/>
      <c r="ED1650" s="87"/>
      <c r="EE1650" s="87"/>
      <c r="EF1650" s="87"/>
      <c r="EG1650" s="87"/>
      <c r="EH1650" s="87"/>
      <c r="EI1650" s="87"/>
      <c r="EJ1650" s="87"/>
      <c r="EK1650" s="87"/>
      <c r="EL1650" s="87"/>
      <c r="EM1650" s="87"/>
      <c r="EN1650" s="87"/>
      <c r="EO1650" s="87"/>
      <c r="EP1650" s="87"/>
      <c r="EQ1650" s="87"/>
      <c r="ER1650" s="87"/>
      <c r="ES1650" s="87"/>
      <c r="ET1650" s="87"/>
      <c r="EU1650" s="87"/>
      <c r="EV1650" s="87"/>
      <c r="EW1650" s="87"/>
      <c r="EX1650" s="87"/>
      <c r="EY1650" s="87"/>
      <c r="EZ1650" s="87"/>
      <c r="FA1650" s="87"/>
      <c r="FB1650" s="87"/>
      <c r="FC1650" s="87"/>
      <c r="FD1650" s="87"/>
      <c r="FE1650" s="87"/>
      <c r="FF1650" s="87"/>
      <c r="FG1650" s="87"/>
      <c r="FH1650" s="87"/>
      <c r="FI1650" s="87"/>
      <c r="FJ1650" s="87"/>
      <c r="FK1650" s="87"/>
      <c r="FL1650" s="87"/>
      <c r="FM1650" s="87"/>
      <c r="FN1650" s="87"/>
      <c r="FO1650" s="87"/>
      <c r="FP1650" s="87"/>
      <c r="FQ1650" s="87"/>
      <c r="FR1650" s="87"/>
      <c r="FS1650" s="87"/>
      <c r="FT1650" s="87"/>
      <c r="FU1650" s="87"/>
      <c r="FV1650" s="87"/>
      <c r="FW1650" s="87"/>
      <c r="FX1650" s="87"/>
      <c r="FY1650" s="87"/>
      <c r="FZ1650" s="87"/>
      <c r="GA1650" s="87"/>
      <c r="GB1650" s="87"/>
      <c r="GC1650" s="87"/>
      <c r="GD1650" s="87"/>
      <c r="GE1650" s="87"/>
      <c r="GF1650" s="87"/>
      <c r="GG1650" s="87"/>
      <c r="GH1650" s="87"/>
      <c r="GI1650" s="87"/>
      <c r="GJ1650" s="87"/>
      <c r="GK1650" s="87"/>
      <c r="GL1650" s="87"/>
      <c r="GM1650" s="87"/>
      <c r="GN1650" s="87"/>
      <c r="GO1650" s="87"/>
      <c r="GP1650" s="87"/>
      <c r="GQ1650" s="87"/>
      <c r="GR1650" s="87"/>
      <c r="GS1650" s="87"/>
      <c r="GT1650" s="87"/>
      <c r="GU1650" s="87"/>
      <c r="GV1650" s="87"/>
      <c r="GW1650" s="87"/>
      <c r="GX1650" s="87"/>
      <c r="GY1650" s="87"/>
      <c r="GZ1650" s="87"/>
      <c r="HA1650" s="87"/>
      <c r="HB1650" s="87"/>
      <c r="HC1650" s="87"/>
      <c r="HD1650" s="87"/>
      <c r="HE1650" s="87"/>
      <c r="HF1650" s="87"/>
      <c r="HG1650" s="87"/>
      <c r="HH1650" s="87"/>
      <c r="HI1650" s="87"/>
      <c r="HJ1650" s="87"/>
      <c r="HK1650" s="87"/>
      <c r="HL1650" s="87"/>
      <c r="HM1650" s="87"/>
      <c r="HN1650" s="87"/>
      <c r="HO1650" s="87"/>
      <c r="HP1650" s="87"/>
      <c r="HQ1650" s="87"/>
      <c r="HR1650" s="87"/>
      <c r="HS1650" s="87"/>
      <c r="HT1650" s="87"/>
      <c r="HU1650" s="87"/>
      <c r="HV1650" s="87"/>
      <c r="HW1650" s="87"/>
      <c r="HX1650" s="87"/>
      <c r="HY1650" s="87"/>
      <c r="HZ1650" s="87"/>
      <c r="IA1650" s="87"/>
      <c r="IB1650" s="87"/>
      <c r="IC1650" s="87"/>
      <c r="ID1650" s="87"/>
      <c r="IE1650" s="87"/>
      <c r="IF1650" s="87"/>
      <c r="IG1650" s="87"/>
      <c r="IH1650" s="87"/>
      <c r="II1650" s="87"/>
      <c r="IJ1650" s="87"/>
      <c r="IK1650" s="87"/>
      <c r="IL1650" s="87"/>
      <c r="IM1650" s="87"/>
      <c r="IN1650" s="87"/>
      <c r="IO1650" s="87"/>
      <c r="IP1650" s="87"/>
      <c r="IQ1650" s="87"/>
      <c r="IR1650" s="87"/>
      <c r="IS1650" s="87"/>
      <c r="IT1650" s="87"/>
      <c r="IU1650" s="87"/>
      <c r="IV1650" s="87"/>
    </row>
    <row r="1651" spans="1:256" s="95" customFormat="1" ht="21.95" customHeight="1" x14ac:dyDescent="0.35">
      <c r="A1651" s="90" t="s">
        <v>1789</v>
      </c>
      <c r="B1651" s="91" t="s">
        <v>1790</v>
      </c>
      <c r="C1651" s="126">
        <v>40</v>
      </c>
      <c r="D1651" s="151">
        <v>2002</v>
      </c>
      <c r="E1651" s="92" t="s">
        <v>2</v>
      </c>
      <c r="F1651" s="87"/>
      <c r="G1651" s="87"/>
      <c r="H1651" s="87"/>
      <c r="I1651" s="87"/>
      <c r="J1651" s="87"/>
      <c r="K1651" s="87"/>
      <c r="L1651" s="87"/>
      <c r="M1651" s="87"/>
      <c r="N1651" s="87"/>
      <c r="O1651" s="87"/>
      <c r="P1651" s="87"/>
      <c r="Q1651" s="87"/>
      <c r="R1651" s="87"/>
      <c r="S1651" s="87"/>
      <c r="T1651" s="87"/>
      <c r="U1651" s="87"/>
      <c r="V1651" s="87"/>
      <c r="W1651" s="87"/>
      <c r="X1651" s="87"/>
      <c r="Y1651" s="87"/>
      <c r="Z1651" s="87"/>
      <c r="AA1651" s="87"/>
      <c r="AB1651" s="87"/>
      <c r="AC1651" s="87"/>
      <c r="AD1651" s="87"/>
      <c r="AE1651" s="87"/>
      <c r="AF1651" s="87"/>
      <c r="AG1651" s="87"/>
      <c r="AH1651" s="87"/>
      <c r="AI1651" s="87"/>
      <c r="AJ1651" s="87"/>
      <c r="AK1651" s="87"/>
      <c r="AL1651" s="87"/>
      <c r="AM1651" s="87"/>
      <c r="AN1651" s="87"/>
      <c r="AO1651" s="87"/>
      <c r="AP1651" s="87"/>
      <c r="AQ1651" s="87"/>
      <c r="AR1651" s="87"/>
      <c r="AS1651" s="87"/>
      <c r="AT1651" s="87"/>
      <c r="AU1651" s="87"/>
      <c r="AV1651" s="87"/>
      <c r="AW1651" s="87"/>
      <c r="AX1651" s="87"/>
      <c r="AY1651" s="87"/>
      <c r="AZ1651" s="87"/>
      <c r="BA1651" s="87"/>
      <c r="BB1651" s="87"/>
      <c r="BC1651" s="87"/>
      <c r="BD1651" s="87"/>
      <c r="BE1651" s="87"/>
      <c r="BF1651" s="87"/>
      <c r="BG1651" s="87"/>
      <c r="BH1651" s="87"/>
      <c r="BI1651" s="87"/>
      <c r="BJ1651" s="87"/>
      <c r="BK1651" s="87"/>
      <c r="BL1651" s="87"/>
      <c r="BM1651" s="87"/>
      <c r="BN1651" s="87"/>
      <c r="BO1651" s="87"/>
      <c r="BP1651" s="87"/>
      <c r="BQ1651" s="87"/>
      <c r="BR1651" s="87"/>
      <c r="BS1651" s="87"/>
      <c r="BT1651" s="87"/>
      <c r="BU1651" s="87"/>
      <c r="BV1651" s="87"/>
      <c r="BW1651" s="87"/>
      <c r="BX1651" s="87"/>
      <c r="BY1651" s="87"/>
      <c r="BZ1651" s="87"/>
      <c r="CA1651" s="87"/>
      <c r="CB1651" s="87"/>
      <c r="CC1651" s="87"/>
      <c r="CD1651" s="87"/>
      <c r="CE1651" s="87"/>
      <c r="CF1651" s="87"/>
      <c r="CG1651" s="87"/>
      <c r="CH1651" s="87"/>
      <c r="CI1651" s="87"/>
      <c r="CJ1651" s="87"/>
      <c r="CK1651" s="87"/>
      <c r="CL1651" s="87"/>
      <c r="CM1651" s="87"/>
      <c r="CN1651" s="87"/>
      <c r="CO1651" s="87"/>
      <c r="CP1651" s="87"/>
      <c r="CQ1651" s="87"/>
      <c r="CR1651" s="87"/>
      <c r="CS1651" s="87"/>
      <c r="CT1651" s="87"/>
      <c r="CU1651" s="87"/>
      <c r="CV1651" s="87"/>
      <c r="CW1651" s="87"/>
      <c r="CX1651" s="87"/>
      <c r="CY1651" s="87"/>
      <c r="CZ1651" s="87"/>
      <c r="DA1651" s="87"/>
      <c r="DB1651" s="87"/>
      <c r="DC1651" s="87"/>
      <c r="DD1651" s="87"/>
      <c r="DE1651" s="87"/>
      <c r="DF1651" s="87"/>
      <c r="DG1651" s="87"/>
      <c r="DH1651" s="87"/>
      <c r="DI1651" s="87"/>
      <c r="DJ1651" s="87"/>
      <c r="DK1651" s="87"/>
      <c r="DL1651" s="87"/>
      <c r="DM1651" s="87"/>
      <c r="DN1651" s="87"/>
      <c r="DO1651" s="87"/>
      <c r="DP1651" s="87"/>
      <c r="DQ1651" s="87"/>
      <c r="DR1651" s="87"/>
      <c r="DS1651" s="87"/>
      <c r="DT1651" s="87"/>
      <c r="DU1651" s="87"/>
      <c r="DV1651" s="87"/>
      <c r="DW1651" s="87"/>
      <c r="DX1651" s="87"/>
      <c r="DY1651" s="87"/>
      <c r="DZ1651" s="87"/>
      <c r="EA1651" s="87"/>
      <c r="EB1651" s="87"/>
      <c r="EC1651" s="87"/>
      <c r="ED1651" s="87"/>
      <c r="EE1651" s="87"/>
      <c r="EF1651" s="87"/>
      <c r="EG1651" s="87"/>
      <c r="EH1651" s="87"/>
      <c r="EI1651" s="87"/>
      <c r="EJ1651" s="87"/>
      <c r="EK1651" s="87"/>
      <c r="EL1651" s="87"/>
      <c r="EM1651" s="87"/>
      <c r="EN1651" s="87"/>
      <c r="EO1651" s="87"/>
      <c r="EP1651" s="87"/>
      <c r="EQ1651" s="87"/>
      <c r="ER1651" s="87"/>
      <c r="ES1651" s="87"/>
      <c r="ET1651" s="87"/>
      <c r="EU1651" s="87"/>
      <c r="EV1651" s="87"/>
      <c r="EW1651" s="87"/>
      <c r="EX1651" s="87"/>
      <c r="EY1651" s="87"/>
      <c r="EZ1651" s="87"/>
      <c r="FA1651" s="87"/>
      <c r="FB1651" s="87"/>
      <c r="FC1651" s="87"/>
      <c r="FD1651" s="87"/>
      <c r="FE1651" s="87"/>
      <c r="FF1651" s="87"/>
      <c r="FG1651" s="87"/>
      <c r="FH1651" s="87"/>
      <c r="FI1651" s="87"/>
      <c r="FJ1651" s="87"/>
      <c r="FK1651" s="87"/>
      <c r="FL1651" s="87"/>
      <c r="FM1651" s="87"/>
      <c r="FN1651" s="87"/>
      <c r="FO1651" s="87"/>
      <c r="FP1651" s="87"/>
      <c r="FQ1651" s="87"/>
      <c r="FR1651" s="87"/>
      <c r="FS1651" s="87"/>
      <c r="FT1651" s="87"/>
      <c r="FU1651" s="87"/>
      <c r="FV1651" s="87"/>
      <c r="FW1651" s="87"/>
      <c r="FX1651" s="87"/>
      <c r="FY1651" s="87"/>
      <c r="FZ1651" s="87"/>
      <c r="GA1651" s="87"/>
      <c r="GB1651" s="87"/>
      <c r="GC1651" s="87"/>
      <c r="GD1651" s="87"/>
      <c r="GE1651" s="87"/>
      <c r="GF1651" s="87"/>
      <c r="GG1651" s="87"/>
      <c r="GH1651" s="87"/>
      <c r="GI1651" s="87"/>
      <c r="GJ1651" s="87"/>
      <c r="GK1651" s="87"/>
      <c r="GL1651" s="87"/>
      <c r="GM1651" s="87"/>
      <c r="GN1651" s="87"/>
      <c r="GO1651" s="87"/>
      <c r="GP1651" s="87"/>
      <c r="GQ1651" s="87"/>
      <c r="GR1651" s="87"/>
      <c r="GS1651" s="87"/>
      <c r="GT1651" s="87"/>
      <c r="GU1651" s="87"/>
      <c r="GV1651" s="87"/>
      <c r="GW1651" s="87"/>
      <c r="GX1651" s="87"/>
      <c r="GY1651" s="87"/>
      <c r="GZ1651" s="87"/>
      <c r="HA1651" s="87"/>
      <c r="HB1651" s="87"/>
      <c r="HC1651" s="87"/>
      <c r="HD1651" s="87"/>
      <c r="HE1651" s="87"/>
      <c r="HF1651" s="87"/>
      <c r="HG1651" s="87"/>
      <c r="HH1651" s="87"/>
      <c r="HI1651" s="87"/>
      <c r="HJ1651" s="87"/>
      <c r="HK1651" s="87"/>
      <c r="HL1651" s="87"/>
      <c r="HM1651" s="87"/>
      <c r="HN1651" s="87"/>
      <c r="HO1651" s="87"/>
      <c r="HP1651" s="87"/>
      <c r="HQ1651" s="87"/>
      <c r="HR1651" s="87"/>
      <c r="HS1651" s="87"/>
      <c r="HT1651" s="87"/>
      <c r="HU1651" s="87"/>
      <c r="HV1651" s="87"/>
      <c r="HW1651" s="87"/>
      <c r="HX1651" s="87"/>
      <c r="HY1651" s="87"/>
      <c r="HZ1651" s="87"/>
      <c r="IA1651" s="87"/>
      <c r="IB1651" s="87"/>
      <c r="IC1651" s="87"/>
      <c r="ID1651" s="87"/>
      <c r="IE1651" s="87"/>
      <c r="IF1651" s="87"/>
      <c r="IG1651" s="87"/>
      <c r="IH1651" s="87"/>
      <c r="II1651" s="87"/>
      <c r="IJ1651" s="87"/>
      <c r="IK1651" s="87"/>
      <c r="IL1651" s="87"/>
      <c r="IM1651" s="87"/>
      <c r="IN1651" s="87"/>
      <c r="IO1651" s="87"/>
      <c r="IP1651" s="87"/>
      <c r="IQ1651" s="87"/>
      <c r="IR1651" s="87"/>
      <c r="IS1651" s="87"/>
      <c r="IT1651" s="87"/>
      <c r="IU1651" s="87"/>
      <c r="IV1651" s="87"/>
    </row>
    <row r="1652" spans="1:256" s="18" customFormat="1" ht="21.95" customHeight="1" x14ac:dyDescent="0.35">
      <c r="A1652" s="34" t="s">
        <v>1235</v>
      </c>
      <c r="B1652" s="11" t="s">
        <v>49</v>
      </c>
      <c r="C1652" s="127">
        <v>10</v>
      </c>
      <c r="D1652" s="157">
        <v>1993</v>
      </c>
      <c r="E1652" s="4" t="s">
        <v>1236</v>
      </c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/>
      <c r="AZ1652" s="17"/>
      <c r="BA1652" s="17"/>
      <c r="BB1652" s="17"/>
      <c r="BC1652" s="17"/>
      <c r="BD1652" s="17"/>
      <c r="BE1652" s="17"/>
      <c r="BF1652" s="17"/>
      <c r="BG1652" s="17"/>
      <c r="BH1652" s="17"/>
      <c r="BI1652" s="17"/>
      <c r="BJ1652" s="17"/>
      <c r="BK1652" s="17"/>
      <c r="BL1652" s="17"/>
      <c r="BM1652" s="17"/>
      <c r="BN1652" s="17"/>
      <c r="BO1652" s="17"/>
      <c r="BP1652" s="17"/>
      <c r="BQ1652" s="17"/>
      <c r="BR1652" s="17"/>
      <c r="BS1652" s="17"/>
      <c r="BT1652" s="17"/>
      <c r="BU1652" s="17"/>
      <c r="BV1652" s="17"/>
      <c r="BW1652" s="17"/>
      <c r="BX1652" s="17"/>
      <c r="BY1652" s="17"/>
      <c r="BZ1652" s="17"/>
      <c r="CA1652" s="17"/>
      <c r="CB1652" s="17"/>
      <c r="CC1652" s="17"/>
      <c r="CD1652" s="17"/>
      <c r="CE1652" s="17"/>
      <c r="CF1652" s="17"/>
      <c r="CG1652" s="17"/>
      <c r="CH1652" s="17"/>
      <c r="CI1652" s="17"/>
      <c r="CJ1652" s="17"/>
      <c r="CK1652" s="17"/>
      <c r="CL1652" s="17"/>
      <c r="CM1652" s="17"/>
      <c r="CN1652" s="17"/>
      <c r="CO1652" s="17"/>
      <c r="CP1652" s="17"/>
      <c r="CQ1652" s="17"/>
      <c r="CR1652" s="17"/>
      <c r="CS1652" s="17"/>
      <c r="CT1652" s="17"/>
      <c r="CU1652" s="17"/>
      <c r="CV1652" s="17"/>
      <c r="CW1652" s="17"/>
      <c r="CX1652" s="17"/>
      <c r="CY1652" s="17"/>
      <c r="CZ1652" s="17"/>
      <c r="DA1652" s="17"/>
      <c r="DB1652" s="17"/>
      <c r="DC1652" s="17"/>
      <c r="DD1652" s="17"/>
      <c r="DE1652" s="17"/>
      <c r="DF1652" s="17"/>
      <c r="DG1652" s="17"/>
      <c r="DH1652" s="17"/>
      <c r="DI1652" s="17"/>
      <c r="DJ1652" s="17"/>
      <c r="DK1652" s="17"/>
      <c r="DL1652" s="17"/>
      <c r="DM1652" s="17"/>
      <c r="DN1652" s="17"/>
      <c r="DO1652" s="17"/>
      <c r="DP1652" s="17"/>
      <c r="DQ1652" s="17"/>
      <c r="DR1652" s="17"/>
      <c r="DS1652" s="17"/>
      <c r="DT1652" s="17"/>
      <c r="DU1652" s="17"/>
      <c r="DV1652" s="17"/>
      <c r="DW1652" s="17"/>
      <c r="DX1652" s="17"/>
      <c r="DY1652" s="17"/>
      <c r="DZ1652" s="17"/>
      <c r="EA1652" s="17"/>
      <c r="EB1652" s="17"/>
      <c r="EC1652" s="17"/>
      <c r="ED1652" s="17"/>
      <c r="EE1652" s="17"/>
      <c r="EF1652" s="17"/>
      <c r="EG1652" s="17"/>
      <c r="EH1652" s="17"/>
      <c r="EI1652" s="17"/>
      <c r="EJ1652" s="17"/>
      <c r="EK1652" s="17"/>
      <c r="EL1652" s="17"/>
      <c r="EM1652" s="17"/>
      <c r="EN1652" s="17"/>
      <c r="EO1652" s="17"/>
      <c r="EP1652" s="17"/>
      <c r="EQ1652" s="17"/>
      <c r="ER1652" s="17"/>
      <c r="ES1652" s="17"/>
      <c r="ET1652" s="17"/>
      <c r="EU1652" s="17"/>
      <c r="EV1652" s="17"/>
      <c r="EW1652" s="17"/>
      <c r="EX1652" s="17"/>
      <c r="EY1652" s="17"/>
      <c r="EZ1652" s="17"/>
      <c r="FA1652" s="17"/>
      <c r="FB1652" s="17"/>
      <c r="FC1652" s="17"/>
      <c r="FD1652" s="17"/>
      <c r="FE1652" s="17"/>
      <c r="FF1652" s="17"/>
      <c r="FG1652" s="17"/>
      <c r="FH1652" s="17"/>
      <c r="FI1652" s="17"/>
      <c r="FJ1652" s="17"/>
      <c r="FK1652" s="17"/>
      <c r="FL1652" s="17"/>
      <c r="FM1652" s="17"/>
      <c r="FN1652" s="17"/>
      <c r="FO1652" s="17"/>
      <c r="FP1652" s="17"/>
      <c r="FQ1652" s="17"/>
      <c r="FR1652" s="17"/>
      <c r="FS1652" s="17"/>
      <c r="FT1652" s="17"/>
      <c r="FU1652" s="17"/>
      <c r="FV1652" s="17"/>
      <c r="FW1652" s="17"/>
      <c r="FX1652" s="17"/>
      <c r="FY1652" s="17"/>
      <c r="FZ1652" s="17"/>
      <c r="GA1652" s="17"/>
      <c r="GB1652" s="17"/>
      <c r="GC1652" s="17"/>
      <c r="GD1652" s="17"/>
      <c r="GE1652" s="17"/>
      <c r="GF1652" s="17"/>
      <c r="GG1652" s="17"/>
      <c r="GH1652" s="17"/>
      <c r="GI1652" s="17"/>
      <c r="GJ1652" s="17"/>
      <c r="GK1652" s="17"/>
      <c r="GL1652" s="17"/>
      <c r="GM1652" s="17"/>
      <c r="GN1652" s="17"/>
      <c r="GO1652" s="17"/>
      <c r="GP1652" s="17"/>
      <c r="GQ1652" s="17"/>
      <c r="GR1652" s="17"/>
      <c r="GS1652" s="17"/>
      <c r="GT1652" s="17"/>
      <c r="GU1652" s="17"/>
      <c r="GV1652" s="17"/>
      <c r="GW1652" s="17"/>
      <c r="GX1652" s="17"/>
      <c r="GY1652" s="17"/>
      <c r="GZ1652" s="17"/>
      <c r="HA1652" s="17"/>
      <c r="HB1652" s="17"/>
      <c r="HC1652" s="17"/>
      <c r="HD1652" s="17"/>
      <c r="HE1652" s="17"/>
      <c r="HF1652" s="17"/>
      <c r="HG1652" s="17"/>
      <c r="HH1652" s="17"/>
      <c r="HI1652" s="17"/>
      <c r="HJ1652" s="17"/>
      <c r="HK1652" s="17"/>
      <c r="HL1652" s="17"/>
      <c r="HM1652" s="17"/>
      <c r="HN1652" s="17"/>
      <c r="HO1652" s="17"/>
      <c r="HP1652" s="17"/>
      <c r="HQ1652" s="17"/>
      <c r="HR1652" s="17"/>
      <c r="HS1652" s="17"/>
      <c r="HT1652" s="17"/>
      <c r="HU1652" s="17"/>
      <c r="HV1652" s="17"/>
      <c r="HW1652" s="17"/>
      <c r="HX1652" s="17"/>
      <c r="HY1652" s="17"/>
      <c r="HZ1652" s="17"/>
      <c r="IA1652" s="17"/>
      <c r="IB1652" s="17"/>
      <c r="IC1652" s="17"/>
      <c r="ID1652" s="17"/>
      <c r="IE1652" s="17"/>
      <c r="IF1652" s="17"/>
      <c r="IG1652" s="17"/>
      <c r="IH1652" s="17"/>
      <c r="II1652" s="17"/>
      <c r="IJ1652" s="17"/>
      <c r="IK1652" s="17"/>
      <c r="IL1652" s="17"/>
      <c r="IM1652" s="17"/>
      <c r="IN1652" s="17"/>
      <c r="IO1652" s="17"/>
      <c r="IP1652" s="17"/>
      <c r="IQ1652" s="17"/>
      <c r="IR1652" s="17"/>
      <c r="IS1652" s="17"/>
      <c r="IT1652" s="17"/>
      <c r="IU1652" s="17"/>
      <c r="IV1652" s="17"/>
    </row>
    <row r="1653" spans="1:256" s="18" customFormat="1" ht="21.95" customHeight="1" x14ac:dyDescent="0.35">
      <c r="A1653" s="34" t="s">
        <v>1235</v>
      </c>
      <c r="B1653" s="11" t="s">
        <v>637</v>
      </c>
      <c r="C1653" s="127">
        <v>15</v>
      </c>
      <c r="D1653" s="157"/>
      <c r="E1653" s="4" t="s">
        <v>1236</v>
      </c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  <c r="GP1653" s="2"/>
      <c r="GQ1653" s="2"/>
      <c r="GR1653" s="2"/>
      <c r="GS1653" s="2"/>
      <c r="GT1653" s="2"/>
      <c r="GU1653" s="2"/>
      <c r="GV1653" s="2"/>
      <c r="GW1653" s="2"/>
      <c r="GX1653" s="2"/>
      <c r="GY1653" s="2"/>
      <c r="GZ1653" s="2"/>
      <c r="HA1653" s="2"/>
      <c r="HB1653" s="2"/>
      <c r="HC1653" s="2"/>
      <c r="HD1653" s="2"/>
      <c r="HE1653" s="2"/>
      <c r="HF1653" s="2"/>
      <c r="HG1653" s="2"/>
      <c r="HH1653" s="2"/>
      <c r="HI1653" s="2"/>
      <c r="HJ1653" s="2"/>
      <c r="HK1653" s="2"/>
      <c r="HL1653" s="2"/>
      <c r="HM1653" s="2"/>
      <c r="HN1653" s="2"/>
      <c r="HO1653" s="2"/>
      <c r="HP1653" s="2"/>
      <c r="HQ1653" s="2"/>
      <c r="HR1653" s="2"/>
      <c r="HS1653" s="2"/>
      <c r="HT1653" s="2"/>
      <c r="HU1653" s="2"/>
      <c r="HV1653" s="2"/>
      <c r="HW1653" s="2"/>
      <c r="HX1653" s="2"/>
      <c r="HY1653" s="2"/>
      <c r="HZ1653" s="2"/>
      <c r="IA1653" s="2"/>
      <c r="IB1653" s="2"/>
      <c r="IC1653" s="2"/>
      <c r="ID1653" s="2"/>
      <c r="IE1653" s="2"/>
      <c r="IF1653" s="2"/>
      <c r="IG1653" s="2"/>
      <c r="IH1653" s="2"/>
      <c r="II1653" s="2"/>
      <c r="IJ1653" s="2"/>
      <c r="IK1653" s="2"/>
      <c r="IL1653" s="2"/>
      <c r="IM1653" s="2"/>
      <c r="IN1653" s="2"/>
      <c r="IO1653" s="2"/>
      <c r="IP1653" s="2"/>
      <c r="IQ1653" s="2"/>
      <c r="IR1653" s="2"/>
      <c r="IS1653" s="2"/>
      <c r="IT1653" s="2"/>
      <c r="IU1653" s="2"/>
      <c r="IV1653" s="2"/>
    </row>
    <row r="1654" spans="1:256" s="95" customFormat="1" ht="21.95" customHeight="1" x14ac:dyDescent="0.35">
      <c r="A1654" s="90" t="s">
        <v>2173</v>
      </c>
      <c r="B1654" s="91" t="s">
        <v>2174</v>
      </c>
      <c r="C1654" s="126"/>
      <c r="D1654" s="151"/>
      <c r="E1654" s="92"/>
      <c r="F1654" s="87"/>
      <c r="G1654" s="87"/>
      <c r="H1654" s="87"/>
      <c r="I1654" s="87"/>
      <c r="J1654" s="87"/>
      <c r="K1654" s="87"/>
      <c r="L1654" s="87"/>
      <c r="M1654" s="87"/>
      <c r="N1654" s="87"/>
      <c r="O1654" s="87"/>
      <c r="P1654" s="87"/>
      <c r="Q1654" s="87"/>
      <c r="R1654" s="87"/>
      <c r="S1654" s="87"/>
      <c r="T1654" s="87"/>
      <c r="U1654" s="87"/>
      <c r="V1654" s="87"/>
      <c r="W1654" s="87"/>
      <c r="X1654" s="87"/>
      <c r="Y1654" s="87"/>
      <c r="Z1654" s="87"/>
      <c r="AA1654" s="87"/>
      <c r="AB1654" s="87"/>
      <c r="AC1654" s="87"/>
      <c r="AD1654" s="87"/>
      <c r="AE1654" s="87"/>
      <c r="AF1654" s="87"/>
      <c r="AG1654" s="87"/>
      <c r="AH1654" s="87"/>
      <c r="AI1654" s="87"/>
      <c r="AJ1654" s="87"/>
      <c r="AK1654" s="87"/>
      <c r="AL1654" s="87"/>
      <c r="AM1654" s="87"/>
      <c r="AN1654" s="87"/>
      <c r="AO1654" s="87"/>
      <c r="AP1654" s="87"/>
      <c r="AQ1654" s="87"/>
      <c r="AR1654" s="87"/>
      <c r="AS1654" s="87"/>
      <c r="AT1654" s="87"/>
      <c r="AU1654" s="87"/>
      <c r="AV1654" s="87"/>
      <c r="AW1654" s="87"/>
      <c r="AX1654" s="87"/>
      <c r="AY1654" s="87"/>
      <c r="AZ1654" s="87"/>
      <c r="BA1654" s="87"/>
      <c r="BB1654" s="87"/>
      <c r="BC1654" s="87"/>
      <c r="BD1654" s="87"/>
      <c r="BE1654" s="87"/>
      <c r="BF1654" s="87"/>
      <c r="BG1654" s="87"/>
      <c r="BH1654" s="87"/>
      <c r="BI1654" s="87"/>
      <c r="BJ1654" s="87"/>
      <c r="BK1654" s="87"/>
      <c r="BL1654" s="87"/>
      <c r="BM1654" s="87"/>
      <c r="BN1654" s="87"/>
      <c r="BO1654" s="87"/>
      <c r="BP1654" s="87"/>
      <c r="BQ1654" s="87"/>
      <c r="BR1654" s="87"/>
      <c r="BS1654" s="87"/>
      <c r="BT1654" s="87"/>
      <c r="BU1654" s="87"/>
      <c r="BV1654" s="87"/>
      <c r="BW1654" s="87"/>
      <c r="BX1654" s="87"/>
      <c r="BY1654" s="87"/>
      <c r="BZ1654" s="87"/>
      <c r="CA1654" s="87"/>
      <c r="CB1654" s="87"/>
      <c r="CC1654" s="87"/>
      <c r="CD1654" s="87"/>
      <c r="CE1654" s="87"/>
      <c r="CF1654" s="87"/>
      <c r="CG1654" s="87"/>
      <c r="CH1654" s="87"/>
      <c r="CI1654" s="87"/>
      <c r="CJ1654" s="87"/>
      <c r="CK1654" s="87"/>
      <c r="CL1654" s="87"/>
      <c r="CM1654" s="87"/>
      <c r="CN1654" s="87"/>
      <c r="CO1654" s="87"/>
      <c r="CP1654" s="87"/>
      <c r="CQ1654" s="87"/>
      <c r="CR1654" s="87"/>
      <c r="CS1654" s="87"/>
      <c r="CT1654" s="87"/>
      <c r="CU1654" s="87"/>
      <c r="CV1654" s="87"/>
      <c r="CW1654" s="87"/>
      <c r="CX1654" s="87"/>
      <c r="CY1654" s="87"/>
      <c r="CZ1654" s="87"/>
      <c r="DA1654" s="87"/>
      <c r="DB1654" s="87"/>
      <c r="DC1654" s="87"/>
      <c r="DD1654" s="87"/>
      <c r="DE1654" s="87"/>
      <c r="DF1654" s="87"/>
      <c r="DG1654" s="87"/>
      <c r="DH1654" s="87"/>
      <c r="DI1654" s="87"/>
      <c r="DJ1654" s="87"/>
      <c r="DK1654" s="87"/>
      <c r="DL1654" s="87"/>
      <c r="DM1654" s="87"/>
      <c r="DN1654" s="87"/>
      <c r="DO1654" s="87"/>
      <c r="DP1654" s="87"/>
      <c r="DQ1654" s="87"/>
      <c r="DR1654" s="87"/>
      <c r="DS1654" s="87"/>
      <c r="DT1654" s="87"/>
      <c r="DU1654" s="87"/>
      <c r="DV1654" s="87"/>
      <c r="DW1654" s="87"/>
      <c r="DX1654" s="87"/>
      <c r="DY1654" s="87"/>
      <c r="DZ1654" s="87"/>
      <c r="EA1654" s="87"/>
      <c r="EB1654" s="87"/>
      <c r="EC1654" s="87"/>
      <c r="ED1654" s="87"/>
      <c r="EE1654" s="87"/>
      <c r="EF1654" s="87"/>
      <c r="EG1654" s="87"/>
      <c r="EH1654" s="87"/>
      <c r="EI1654" s="87"/>
      <c r="EJ1654" s="87"/>
      <c r="EK1654" s="87"/>
      <c r="EL1654" s="87"/>
      <c r="EM1654" s="87"/>
      <c r="EN1654" s="87"/>
      <c r="EO1654" s="87"/>
      <c r="EP1654" s="87"/>
      <c r="EQ1654" s="87"/>
      <c r="ER1654" s="87"/>
      <c r="ES1654" s="87"/>
      <c r="ET1654" s="87"/>
      <c r="EU1654" s="87"/>
      <c r="EV1654" s="87"/>
      <c r="EW1654" s="87"/>
      <c r="EX1654" s="87"/>
      <c r="EY1654" s="87"/>
      <c r="EZ1654" s="87"/>
      <c r="FA1654" s="87"/>
      <c r="FB1654" s="87"/>
      <c r="FC1654" s="87"/>
      <c r="FD1654" s="87"/>
      <c r="FE1654" s="87"/>
      <c r="FF1654" s="87"/>
      <c r="FG1654" s="87"/>
      <c r="FH1654" s="87"/>
      <c r="FI1654" s="87"/>
      <c r="FJ1654" s="87"/>
      <c r="FK1654" s="87"/>
      <c r="FL1654" s="87"/>
      <c r="FM1654" s="87"/>
      <c r="FN1654" s="87"/>
      <c r="FO1654" s="87"/>
      <c r="FP1654" s="87"/>
      <c r="FQ1654" s="87"/>
      <c r="FR1654" s="87"/>
      <c r="FS1654" s="87"/>
      <c r="FT1654" s="87"/>
      <c r="FU1654" s="87"/>
      <c r="FV1654" s="87"/>
      <c r="FW1654" s="87"/>
      <c r="FX1654" s="87"/>
      <c r="FY1654" s="87"/>
      <c r="FZ1654" s="87"/>
      <c r="GA1654" s="87"/>
      <c r="GB1654" s="87"/>
      <c r="GC1654" s="87"/>
      <c r="GD1654" s="87"/>
      <c r="GE1654" s="87"/>
      <c r="GF1654" s="87"/>
      <c r="GG1654" s="87"/>
      <c r="GH1654" s="87"/>
      <c r="GI1654" s="87"/>
      <c r="GJ1654" s="87"/>
      <c r="GK1654" s="87"/>
      <c r="GL1654" s="87"/>
      <c r="GM1654" s="87"/>
      <c r="GN1654" s="87"/>
      <c r="GO1654" s="87"/>
      <c r="GP1654" s="87"/>
      <c r="GQ1654" s="87"/>
      <c r="GR1654" s="87"/>
      <c r="GS1654" s="87"/>
      <c r="GT1654" s="87"/>
      <c r="GU1654" s="87"/>
      <c r="GV1654" s="87"/>
      <c r="GW1654" s="87"/>
      <c r="GX1654" s="87"/>
      <c r="GY1654" s="87"/>
      <c r="GZ1654" s="87"/>
      <c r="HA1654" s="87"/>
      <c r="HB1654" s="87"/>
      <c r="HC1654" s="87"/>
      <c r="HD1654" s="87"/>
      <c r="HE1654" s="87"/>
      <c r="HF1654" s="87"/>
      <c r="HG1654" s="87"/>
      <c r="HH1654" s="87"/>
      <c r="HI1654" s="87"/>
      <c r="HJ1654" s="87"/>
      <c r="HK1654" s="87"/>
      <c r="HL1654" s="87"/>
      <c r="HM1654" s="87"/>
      <c r="HN1654" s="87"/>
      <c r="HO1654" s="87"/>
      <c r="HP1654" s="87"/>
      <c r="HQ1654" s="87"/>
      <c r="HR1654" s="87"/>
      <c r="HS1654" s="87"/>
      <c r="HT1654" s="87"/>
      <c r="HU1654" s="87"/>
      <c r="HV1654" s="87"/>
      <c r="HW1654" s="87"/>
      <c r="HX1654" s="87"/>
      <c r="HY1654" s="87"/>
      <c r="HZ1654" s="87"/>
      <c r="IA1654" s="87"/>
      <c r="IB1654" s="87"/>
      <c r="IC1654" s="87"/>
      <c r="ID1654" s="87"/>
      <c r="IE1654" s="87"/>
      <c r="IF1654" s="87"/>
      <c r="IG1654" s="87"/>
      <c r="IH1654" s="87"/>
      <c r="II1654" s="87"/>
      <c r="IJ1654" s="87"/>
      <c r="IK1654" s="87"/>
      <c r="IL1654" s="87"/>
      <c r="IM1654" s="87"/>
      <c r="IN1654" s="87"/>
      <c r="IO1654" s="87"/>
      <c r="IP1654" s="87"/>
      <c r="IQ1654" s="87"/>
      <c r="IR1654" s="87"/>
      <c r="IS1654" s="87"/>
      <c r="IT1654" s="87"/>
      <c r="IU1654" s="87"/>
      <c r="IV1654" s="87"/>
    </row>
    <row r="1655" spans="1:256" s="95" customFormat="1" ht="21.95" customHeight="1" x14ac:dyDescent="0.35">
      <c r="A1655" s="84" t="s">
        <v>956</v>
      </c>
      <c r="B1655" s="89" t="s">
        <v>2303</v>
      </c>
      <c r="C1655" s="129">
        <v>30</v>
      </c>
      <c r="D1655" s="153"/>
      <c r="E1655" s="86"/>
      <c r="F1655" s="105"/>
      <c r="G1655" s="96"/>
      <c r="H1655" s="96"/>
      <c r="I1655" s="96"/>
      <c r="J1655" s="96"/>
      <c r="K1655" s="96"/>
      <c r="L1655" s="96"/>
      <c r="M1655" s="96"/>
      <c r="N1655" s="96"/>
      <c r="O1655" s="96"/>
      <c r="P1655" s="96"/>
      <c r="Q1655" s="96"/>
      <c r="R1655" s="96"/>
      <c r="S1655" s="96"/>
      <c r="T1655" s="96"/>
      <c r="U1655" s="96"/>
      <c r="V1655" s="96"/>
      <c r="W1655" s="96"/>
      <c r="X1655" s="96"/>
      <c r="Y1655" s="96"/>
      <c r="Z1655" s="96"/>
      <c r="AA1655" s="96"/>
      <c r="AB1655" s="96"/>
      <c r="AC1655" s="96"/>
      <c r="AD1655" s="96"/>
      <c r="AE1655" s="96"/>
      <c r="AF1655" s="96"/>
      <c r="AG1655" s="96"/>
      <c r="AH1655" s="96"/>
      <c r="AI1655" s="96"/>
      <c r="AJ1655" s="96"/>
      <c r="AK1655" s="96"/>
      <c r="AL1655" s="96"/>
      <c r="AM1655" s="96"/>
      <c r="AN1655" s="96"/>
      <c r="AO1655" s="96"/>
      <c r="AP1655" s="96"/>
      <c r="AQ1655" s="96"/>
      <c r="AR1655" s="96"/>
      <c r="AS1655" s="96"/>
      <c r="AT1655" s="96"/>
      <c r="AU1655" s="96"/>
      <c r="AV1655" s="96"/>
      <c r="AW1655" s="96"/>
      <c r="AX1655" s="96"/>
      <c r="AY1655" s="96"/>
      <c r="AZ1655" s="96"/>
      <c r="BA1655" s="96"/>
      <c r="BB1655" s="96"/>
      <c r="BC1655" s="96"/>
      <c r="BD1655" s="96"/>
      <c r="BE1655" s="96"/>
      <c r="BF1655" s="96"/>
      <c r="BG1655" s="96"/>
      <c r="BH1655" s="96"/>
      <c r="BI1655" s="96"/>
      <c r="BJ1655" s="96"/>
      <c r="BK1655" s="96"/>
      <c r="BL1655" s="96"/>
      <c r="BM1655" s="96"/>
      <c r="BN1655" s="96"/>
      <c r="BO1655" s="96"/>
      <c r="BP1655" s="96"/>
      <c r="BQ1655" s="96"/>
      <c r="BR1655" s="96"/>
      <c r="BS1655" s="96"/>
      <c r="BT1655" s="96"/>
      <c r="BU1655" s="96"/>
      <c r="BV1655" s="96"/>
      <c r="BW1655" s="96"/>
      <c r="BX1655" s="96"/>
      <c r="BY1655" s="96"/>
      <c r="BZ1655" s="96"/>
      <c r="CA1655" s="96"/>
      <c r="CB1655" s="96"/>
      <c r="CC1655" s="96"/>
      <c r="CD1655" s="96"/>
      <c r="CE1655" s="96"/>
      <c r="CF1655" s="96"/>
      <c r="CG1655" s="96"/>
      <c r="CH1655" s="96"/>
      <c r="CI1655" s="96"/>
      <c r="CJ1655" s="96"/>
      <c r="CK1655" s="96"/>
      <c r="CL1655" s="96"/>
      <c r="CM1655" s="96"/>
      <c r="CN1655" s="96"/>
      <c r="CO1655" s="96"/>
      <c r="CP1655" s="96"/>
      <c r="CQ1655" s="96"/>
      <c r="CR1655" s="96"/>
      <c r="CS1655" s="96"/>
      <c r="CT1655" s="96"/>
      <c r="CU1655" s="96"/>
      <c r="CV1655" s="96"/>
      <c r="CW1655" s="96"/>
      <c r="CX1655" s="96"/>
      <c r="CY1655" s="96"/>
      <c r="CZ1655" s="96"/>
      <c r="DA1655" s="96"/>
      <c r="DB1655" s="96"/>
      <c r="DC1655" s="96"/>
      <c r="DD1655" s="96"/>
      <c r="DE1655" s="96"/>
      <c r="DF1655" s="96"/>
      <c r="DG1655" s="96"/>
      <c r="DH1655" s="96"/>
      <c r="DI1655" s="96"/>
      <c r="DJ1655" s="96"/>
      <c r="DK1655" s="96"/>
      <c r="DL1655" s="96"/>
      <c r="DM1655" s="96"/>
      <c r="DN1655" s="96"/>
      <c r="DO1655" s="96"/>
      <c r="DP1655" s="96"/>
      <c r="DQ1655" s="96"/>
      <c r="DR1655" s="96"/>
      <c r="DS1655" s="96"/>
      <c r="DT1655" s="96"/>
      <c r="DU1655" s="96"/>
      <c r="DV1655" s="96"/>
      <c r="DW1655" s="96"/>
      <c r="DX1655" s="96"/>
      <c r="DY1655" s="96"/>
      <c r="DZ1655" s="96"/>
      <c r="EA1655" s="96"/>
      <c r="EB1655" s="96"/>
      <c r="EC1655" s="96"/>
      <c r="ED1655" s="96"/>
      <c r="EE1655" s="96"/>
      <c r="EF1655" s="96"/>
      <c r="EG1655" s="96"/>
      <c r="EH1655" s="96"/>
      <c r="EI1655" s="96"/>
      <c r="EJ1655" s="96"/>
      <c r="EK1655" s="96"/>
      <c r="EL1655" s="96"/>
      <c r="EM1655" s="96"/>
      <c r="EN1655" s="96"/>
      <c r="EO1655" s="96"/>
      <c r="EP1655" s="96"/>
      <c r="EQ1655" s="96"/>
      <c r="ER1655" s="96"/>
      <c r="ES1655" s="96"/>
      <c r="ET1655" s="96"/>
      <c r="EU1655" s="96"/>
      <c r="EV1655" s="96"/>
      <c r="EW1655" s="96"/>
      <c r="EX1655" s="96"/>
      <c r="EY1655" s="96"/>
      <c r="EZ1655" s="96"/>
      <c r="FA1655" s="96"/>
      <c r="FB1655" s="96"/>
      <c r="FC1655" s="96"/>
      <c r="FD1655" s="96"/>
      <c r="FE1655" s="96"/>
      <c r="FF1655" s="96"/>
      <c r="FG1655" s="96"/>
      <c r="FH1655" s="96"/>
      <c r="FI1655" s="96"/>
      <c r="FJ1655" s="96"/>
      <c r="FK1655" s="96"/>
      <c r="FL1655" s="96"/>
      <c r="FM1655" s="96"/>
      <c r="FN1655" s="96"/>
      <c r="FO1655" s="96"/>
      <c r="FP1655" s="96"/>
      <c r="FQ1655" s="96"/>
      <c r="FR1655" s="96"/>
      <c r="FS1655" s="96"/>
      <c r="FT1655" s="96"/>
      <c r="FU1655" s="96"/>
      <c r="FV1655" s="96"/>
      <c r="FW1655" s="96"/>
      <c r="FX1655" s="96"/>
      <c r="FY1655" s="96"/>
      <c r="FZ1655" s="96"/>
      <c r="GA1655" s="96"/>
      <c r="GB1655" s="96"/>
      <c r="GC1655" s="96"/>
      <c r="GD1655" s="96"/>
      <c r="GE1655" s="96"/>
      <c r="GF1655" s="96"/>
      <c r="GG1655" s="96"/>
      <c r="GH1655" s="96"/>
      <c r="GI1655" s="96"/>
      <c r="GJ1655" s="96"/>
      <c r="GK1655" s="96"/>
      <c r="GL1655" s="96"/>
      <c r="GM1655" s="96"/>
      <c r="GN1655" s="96"/>
      <c r="GO1655" s="96"/>
      <c r="GP1655" s="96"/>
      <c r="GQ1655" s="96"/>
      <c r="GR1655" s="96"/>
      <c r="GS1655" s="96"/>
      <c r="GT1655" s="96"/>
      <c r="GU1655" s="96"/>
      <c r="GV1655" s="96"/>
      <c r="GW1655" s="96"/>
      <c r="GX1655" s="96"/>
      <c r="GY1655" s="96"/>
      <c r="GZ1655" s="96"/>
      <c r="HA1655" s="96"/>
      <c r="HB1655" s="96"/>
      <c r="HC1655" s="96"/>
      <c r="HD1655" s="96"/>
      <c r="HE1655" s="96"/>
      <c r="HF1655" s="96"/>
      <c r="HG1655" s="96"/>
      <c r="HH1655" s="96"/>
      <c r="HI1655" s="96"/>
      <c r="HJ1655" s="96"/>
      <c r="HK1655" s="96"/>
      <c r="HL1655" s="96"/>
      <c r="HM1655" s="96"/>
      <c r="HN1655" s="96"/>
      <c r="HO1655" s="96"/>
      <c r="HP1655" s="96"/>
      <c r="HQ1655" s="96"/>
      <c r="HR1655" s="96"/>
      <c r="HS1655" s="96"/>
      <c r="HT1655" s="96"/>
      <c r="HU1655" s="96"/>
      <c r="HV1655" s="96"/>
      <c r="HW1655" s="96"/>
      <c r="HX1655" s="96"/>
      <c r="HY1655" s="96"/>
      <c r="HZ1655" s="96"/>
      <c r="IA1655" s="96"/>
      <c r="IB1655" s="96"/>
      <c r="IC1655" s="96"/>
      <c r="ID1655" s="96"/>
      <c r="IE1655" s="96"/>
      <c r="IF1655" s="96"/>
      <c r="IG1655" s="96"/>
      <c r="IH1655" s="96"/>
      <c r="II1655" s="96"/>
      <c r="IJ1655" s="96"/>
      <c r="IK1655" s="96"/>
      <c r="IL1655" s="96"/>
      <c r="IM1655" s="96"/>
      <c r="IN1655" s="96"/>
      <c r="IO1655" s="96"/>
      <c r="IP1655" s="96"/>
      <c r="IQ1655" s="96"/>
      <c r="IR1655" s="96"/>
      <c r="IS1655" s="96"/>
      <c r="IT1655" s="96"/>
      <c r="IU1655" s="96"/>
      <c r="IV1655" s="96"/>
    </row>
    <row r="1656" spans="1:256" s="95" customFormat="1" ht="21.95" customHeight="1" x14ac:dyDescent="0.35">
      <c r="A1656" s="88" t="s">
        <v>957</v>
      </c>
      <c r="B1656" s="85" t="s">
        <v>1179</v>
      </c>
      <c r="C1656" s="129">
        <v>20</v>
      </c>
      <c r="D1656" s="155">
        <v>1994</v>
      </c>
      <c r="E1656" s="86"/>
      <c r="F1656" s="87"/>
      <c r="G1656" s="87"/>
      <c r="H1656" s="87"/>
      <c r="I1656" s="87"/>
      <c r="J1656" s="87"/>
      <c r="K1656" s="87"/>
      <c r="L1656" s="87"/>
      <c r="M1656" s="87"/>
      <c r="N1656" s="87"/>
      <c r="O1656" s="87"/>
      <c r="P1656" s="87"/>
      <c r="Q1656" s="87"/>
      <c r="R1656" s="87"/>
      <c r="S1656" s="87"/>
      <c r="T1656" s="87"/>
      <c r="U1656" s="87"/>
      <c r="V1656" s="87"/>
      <c r="W1656" s="87"/>
      <c r="X1656" s="87"/>
      <c r="Y1656" s="87"/>
      <c r="Z1656" s="87"/>
      <c r="AA1656" s="87"/>
      <c r="AB1656" s="87"/>
      <c r="AC1656" s="87"/>
      <c r="AD1656" s="87"/>
      <c r="AE1656" s="87"/>
      <c r="AF1656" s="87"/>
      <c r="AG1656" s="87"/>
      <c r="AH1656" s="87"/>
      <c r="AI1656" s="87"/>
      <c r="AJ1656" s="87"/>
      <c r="AK1656" s="87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87"/>
      <c r="AV1656" s="87"/>
      <c r="AW1656" s="87"/>
      <c r="AX1656" s="87"/>
      <c r="AY1656" s="87"/>
      <c r="AZ1656" s="87"/>
      <c r="BA1656" s="87"/>
      <c r="BB1656" s="87"/>
      <c r="BC1656" s="87"/>
      <c r="BD1656" s="87"/>
      <c r="BE1656" s="87"/>
      <c r="BF1656" s="87"/>
      <c r="BG1656" s="87"/>
      <c r="BH1656" s="87"/>
      <c r="BI1656" s="87"/>
      <c r="BJ1656" s="87"/>
      <c r="BK1656" s="87"/>
      <c r="BL1656" s="87"/>
      <c r="BM1656" s="87"/>
      <c r="BN1656" s="87"/>
      <c r="BO1656" s="87"/>
      <c r="BP1656" s="87"/>
      <c r="BQ1656" s="87"/>
      <c r="BR1656" s="87"/>
      <c r="BS1656" s="87"/>
      <c r="BT1656" s="87"/>
      <c r="BU1656" s="87"/>
      <c r="BV1656" s="87"/>
      <c r="BW1656" s="87"/>
      <c r="BX1656" s="87"/>
      <c r="BY1656" s="87"/>
      <c r="BZ1656" s="87"/>
      <c r="CA1656" s="87"/>
      <c r="CB1656" s="87"/>
      <c r="CC1656" s="87"/>
      <c r="CD1656" s="87"/>
      <c r="CE1656" s="87"/>
      <c r="CF1656" s="87"/>
      <c r="CG1656" s="87"/>
      <c r="CH1656" s="87"/>
      <c r="CI1656" s="87"/>
      <c r="CJ1656" s="87"/>
      <c r="CK1656" s="87"/>
      <c r="CL1656" s="87"/>
      <c r="CM1656" s="87"/>
      <c r="CN1656" s="87"/>
      <c r="CO1656" s="87"/>
      <c r="CP1656" s="87"/>
      <c r="CQ1656" s="87"/>
      <c r="CR1656" s="87"/>
      <c r="CS1656" s="87"/>
      <c r="CT1656" s="87"/>
      <c r="CU1656" s="87"/>
      <c r="CV1656" s="87"/>
      <c r="CW1656" s="87"/>
      <c r="CX1656" s="87"/>
      <c r="CY1656" s="87"/>
      <c r="CZ1656" s="87"/>
      <c r="DA1656" s="87"/>
      <c r="DB1656" s="87"/>
      <c r="DC1656" s="87"/>
      <c r="DD1656" s="87"/>
      <c r="DE1656" s="87"/>
      <c r="DF1656" s="87"/>
      <c r="DG1656" s="87"/>
      <c r="DH1656" s="87"/>
      <c r="DI1656" s="87"/>
      <c r="DJ1656" s="87"/>
      <c r="DK1656" s="87"/>
      <c r="DL1656" s="87"/>
      <c r="DM1656" s="87"/>
      <c r="DN1656" s="87"/>
      <c r="DO1656" s="87"/>
      <c r="DP1656" s="87"/>
      <c r="DQ1656" s="87"/>
      <c r="DR1656" s="87"/>
      <c r="DS1656" s="87"/>
      <c r="DT1656" s="87"/>
      <c r="DU1656" s="87"/>
      <c r="DV1656" s="87"/>
      <c r="DW1656" s="87"/>
      <c r="DX1656" s="87"/>
      <c r="DY1656" s="87"/>
      <c r="DZ1656" s="87"/>
      <c r="EA1656" s="87"/>
      <c r="EB1656" s="87"/>
      <c r="EC1656" s="87"/>
      <c r="ED1656" s="87"/>
      <c r="EE1656" s="87"/>
      <c r="EF1656" s="87"/>
      <c r="EG1656" s="87"/>
      <c r="EH1656" s="87"/>
      <c r="EI1656" s="87"/>
      <c r="EJ1656" s="87"/>
      <c r="EK1656" s="87"/>
      <c r="EL1656" s="87"/>
      <c r="EM1656" s="87"/>
      <c r="EN1656" s="87"/>
      <c r="EO1656" s="87"/>
      <c r="EP1656" s="87"/>
      <c r="EQ1656" s="87"/>
      <c r="ER1656" s="87"/>
      <c r="ES1656" s="87"/>
      <c r="ET1656" s="87"/>
      <c r="EU1656" s="87"/>
      <c r="EV1656" s="87"/>
      <c r="EW1656" s="87"/>
      <c r="EX1656" s="87"/>
      <c r="EY1656" s="87"/>
      <c r="EZ1656" s="87"/>
      <c r="FA1656" s="87"/>
      <c r="FB1656" s="87"/>
      <c r="FC1656" s="87"/>
      <c r="FD1656" s="87"/>
      <c r="FE1656" s="87"/>
      <c r="FF1656" s="87"/>
      <c r="FG1656" s="87"/>
      <c r="FH1656" s="87"/>
      <c r="FI1656" s="87"/>
      <c r="FJ1656" s="87"/>
      <c r="FK1656" s="87"/>
      <c r="FL1656" s="87"/>
      <c r="FM1656" s="87"/>
      <c r="FN1656" s="87"/>
      <c r="FO1656" s="87"/>
      <c r="FP1656" s="87"/>
      <c r="FQ1656" s="87"/>
      <c r="FR1656" s="87"/>
      <c r="FS1656" s="87"/>
      <c r="FT1656" s="87"/>
      <c r="FU1656" s="87"/>
      <c r="FV1656" s="87"/>
      <c r="FW1656" s="87"/>
      <c r="FX1656" s="87"/>
      <c r="FY1656" s="87"/>
      <c r="FZ1656" s="87"/>
      <c r="GA1656" s="87"/>
      <c r="GB1656" s="87"/>
      <c r="GC1656" s="87"/>
      <c r="GD1656" s="87"/>
      <c r="GE1656" s="87"/>
      <c r="GF1656" s="87"/>
      <c r="GG1656" s="87"/>
      <c r="GH1656" s="87"/>
      <c r="GI1656" s="87"/>
      <c r="GJ1656" s="87"/>
      <c r="GK1656" s="87"/>
      <c r="GL1656" s="87"/>
      <c r="GM1656" s="87"/>
      <c r="GN1656" s="87"/>
      <c r="GO1656" s="87"/>
      <c r="GP1656" s="87"/>
      <c r="GQ1656" s="87"/>
      <c r="GR1656" s="87"/>
      <c r="GS1656" s="87"/>
      <c r="GT1656" s="87"/>
      <c r="GU1656" s="87"/>
      <c r="GV1656" s="87"/>
      <c r="GW1656" s="87"/>
      <c r="GX1656" s="87"/>
      <c r="GY1656" s="87"/>
      <c r="GZ1656" s="87"/>
      <c r="HA1656" s="87"/>
      <c r="HB1656" s="87"/>
      <c r="HC1656" s="87"/>
      <c r="HD1656" s="87"/>
      <c r="HE1656" s="87"/>
      <c r="HF1656" s="87"/>
      <c r="HG1656" s="87"/>
      <c r="HH1656" s="87"/>
      <c r="HI1656" s="87"/>
      <c r="HJ1656" s="87"/>
      <c r="HK1656" s="87"/>
      <c r="HL1656" s="87"/>
      <c r="HM1656" s="87"/>
      <c r="HN1656" s="87"/>
      <c r="HO1656" s="87"/>
      <c r="HP1656" s="87"/>
      <c r="HQ1656" s="87"/>
      <c r="HR1656" s="87"/>
      <c r="HS1656" s="87"/>
      <c r="HT1656" s="87"/>
      <c r="HU1656" s="87"/>
      <c r="HV1656" s="87"/>
      <c r="HW1656" s="87"/>
      <c r="HX1656" s="87"/>
      <c r="HY1656" s="87"/>
      <c r="HZ1656" s="87"/>
      <c r="IA1656" s="87"/>
      <c r="IB1656" s="87"/>
      <c r="IC1656" s="87"/>
      <c r="ID1656" s="87"/>
      <c r="IE1656" s="87"/>
      <c r="IF1656" s="87"/>
      <c r="IG1656" s="87"/>
      <c r="IH1656" s="87"/>
      <c r="II1656" s="87"/>
      <c r="IJ1656" s="87"/>
      <c r="IK1656" s="87"/>
      <c r="IL1656" s="87"/>
      <c r="IM1656" s="87"/>
      <c r="IN1656" s="87"/>
      <c r="IO1656" s="87"/>
      <c r="IP1656" s="87"/>
      <c r="IQ1656" s="87"/>
      <c r="IR1656" s="87"/>
      <c r="IS1656" s="87"/>
      <c r="IT1656" s="87"/>
      <c r="IU1656" s="87"/>
      <c r="IV1656" s="87"/>
    </row>
    <row r="1657" spans="1:256" s="18" customFormat="1" ht="21.95" customHeight="1" x14ac:dyDescent="0.35">
      <c r="A1657" s="50" t="s">
        <v>957</v>
      </c>
      <c r="B1657" s="26" t="s">
        <v>2044</v>
      </c>
      <c r="C1657" s="130">
        <v>150</v>
      </c>
      <c r="D1657" s="154"/>
      <c r="E1657" s="30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  <c r="GP1657" s="2"/>
      <c r="GQ1657" s="2"/>
      <c r="GR1657" s="2"/>
      <c r="GS1657" s="2"/>
      <c r="GT1657" s="2"/>
      <c r="GU1657" s="2"/>
      <c r="GV1657" s="2"/>
      <c r="GW1657" s="2"/>
      <c r="GX1657" s="2"/>
      <c r="GY1657" s="2"/>
      <c r="GZ1657" s="2"/>
      <c r="HA1657" s="2"/>
      <c r="HB1657" s="2"/>
      <c r="HC1657" s="2"/>
      <c r="HD1657" s="2"/>
      <c r="HE1657" s="2"/>
      <c r="HF1657" s="2"/>
      <c r="HG1657" s="2"/>
      <c r="HH1657" s="2"/>
      <c r="HI1657" s="2"/>
      <c r="HJ1657" s="2"/>
      <c r="HK1657" s="2"/>
      <c r="HL1657" s="2"/>
      <c r="HM1657" s="2"/>
      <c r="HN1657" s="2"/>
      <c r="HO1657" s="2"/>
      <c r="HP1657" s="2"/>
      <c r="HQ1657" s="2"/>
      <c r="HR1657" s="2"/>
      <c r="HS1657" s="2"/>
      <c r="HT1657" s="2"/>
      <c r="HU1657" s="2"/>
      <c r="HV1657" s="2"/>
      <c r="HW1657" s="2"/>
      <c r="HX1657" s="2"/>
      <c r="HY1657" s="2"/>
      <c r="HZ1657" s="2"/>
      <c r="IA1657" s="2"/>
      <c r="IB1657" s="2"/>
      <c r="IC1657" s="2"/>
      <c r="ID1657" s="2"/>
      <c r="IE1657" s="2"/>
      <c r="IF1657" s="2"/>
      <c r="IG1657" s="2"/>
      <c r="IH1657" s="2"/>
      <c r="II1657" s="2"/>
      <c r="IJ1657" s="2"/>
      <c r="IK1657" s="2"/>
      <c r="IL1657" s="2"/>
      <c r="IM1657" s="2"/>
      <c r="IN1657" s="2"/>
      <c r="IO1657" s="2"/>
      <c r="IP1657" s="2"/>
      <c r="IQ1657" s="2"/>
      <c r="IR1657" s="2"/>
      <c r="IS1657" s="2"/>
      <c r="IT1657" s="2"/>
      <c r="IU1657" s="2"/>
      <c r="IV1657" s="2"/>
    </row>
    <row r="1658" spans="1:256" s="95" customFormat="1" ht="21.95" customHeight="1" x14ac:dyDescent="0.35">
      <c r="A1658" s="88" t="s">
        <v>957</v>
      </c>
      <c r="B1658" s="85" t="s">
        <v>67</v>
      </c>
      <c r="C1658" s="129">
        <v>30</v>
      </c>
      <c r="D1658" s="153">
        <v>2004</v>
      </c>
      <c r="E1658" s="86"/>
      <c r="F1658" s="87"/>
      <c r="G1658" s="87"/>
      <c r="H1658" s="87"/>
      <c r="I1658" s="87"/>
      <c r="J1658" s="87"/>
      <c r="K1658" s="87"/>
      <c r="L1658" s="87"/>
      <c r="M1658" s="87"/>
      <c r="N1658" s="87"/>
      <c r="O1658" s="87"/>
      <c r="P1658" s="87"/>
      <c r="Q1658" s="87"/>
      <c r="R1658" s="87"/>
      <c r="S1658" s="87"/>
      <c r="T1658" s="87"/>
      <c r="U1658" s="87"/>
      <c r="V1658" s="87"/>
      <c r="W1658" s="87"/>
      <c r="X1658" s="87"/>
      <c r="Y1658" s="87"/>
      <c r="Z1658" s="87"/>
      <c r="AA1658" s="87"/>
      <c r="AB1658" s="87"/>
      <c r="AC1658" s="87"/>
      <c r="AD1658" s="87"/>
      <c r="AE1658" s="87"/>
      <c r="AF1658" s="87"/>
      <c r="AG1658" s="87"/>
      <c r="AH1658" s="87"/>
      <c r="AI1658" s="87"/>
      <c r="AJ1658" s="87"/>
      <c r="AK1658" s="87"/>
      <c r="AL1658" s="87"/>
      <c r="AM1658" s="87"/>
      <c r="AN1658" s="87"/>
      <c r="AO1658" s="87"/>
      <c r="AP1658" s="87"/>
      <c r="AQ1658" s="87"/>
      <c r="AR1658" s="87"/>
      <c r="AS1658" s="87"/>
      <c r="AT1658" s="87"/>
      <c r="AU1658" s="87"/>
      <c r="AV1658" s="87"/>
      <c r="AW1658" s="87"/>
      <c r="AX1658" s="87"/>
      <c r="AY1658" s="87"/>
      <c r="AZ1658" s="87"/>
      <c r="BA1658" s="87"/>
      <c r="BB1658" s="87"/>
      <c r="BC1658" s="87"/>
      <c r="BD1658" s="87"/>
      <c r="BE1658" s="87"/>
      <c r="BF1658" s="87"/>
      <c r="BG1658" s="87"/>
      <c r="BH1658" s="87"/>
      <c r="BI1658" s="87"/>
      <c r="BJ1658" s="87"/>
      <c r="BK1658" s="87"/>
      <c r="BL1658" s="87"/>
      <c r="BM1658" s="87"/>
      <c r="BN1658" s="87"/>
      <c r="BO1658" s="87"/>
      <c r="BP1658" s="87"/>
      <c r="BQ1658" s="87"/>
      <c r="BR1658" s="87"/>
      <c r="BS1658" s="87"/>
      <c r="BT1658" s="87"/>
      <c r="BU1658" s="87"/>
      <c r="BV1658" s="87"/>
      <c r="BW1658" s="87"/>
      <c r="BX1658" s="87"/>
      <c r="BY1658" s="87"/>
      <c r="BZ1658" s="87"/>
      <c r="CA1658" s="87"/>
      <c r="CB1658" s="87"/>
      <c r="CC1658" s="87"/>
      <c r="CD1658" s="87"/>
      <c r="CE1658" s="87"/>
      <c r="CF1658" s="87"/>
      <c r="CG1658" s="87"/>
      <c r="CH1658" s="87"/>
      <c r="CI1658" s="87"/>
      <c r="CJ1658" s="87"/>
      <c r="CK1658" s="87"/>
      <c r="CL1658" s="87"/>
      <c r="CM1658" s="87"/>
      <c r="CN1658" s="87"/>
      <c r="CO1658" s="87"/>
      <c r="CP1658" s="87"/>
      <c r="CQ1658" s="87"/>
      <c r="CR1658" s="87"/>
      <c r="CS1658" s="87"/>
      <c r="CT1658" s="87"/>
      <c r="CU1658" s="87"/>
      <c r="CV1658" s="87"/>
      <c r="CW1658" s="87"/>
      <c r="CX1658" s="87"/>
      <c r="CY1658" s="87"/>
      <c r="CZ1658" s="87"/>
      <c r="DA1658" s="87"/>
      <c r="DB1658" s="87"/>
      <c r="DC1658" s="87"/>
      <c r="DD1658" s="87"/>
      <c r="DE1658" s="87"/>
      <c r="DF1658" s="87"/>
      <c r="DG1658" s="87"/>
      <c r="DH1658" s="87"/>
      <c r="DI1658" s="87"/>
      <c r="DJ1658" s="87"/>
      <c r="DK1658" s="87"/>
      <c r="DL1658" s="87"/>
      <c r="DM1658" s="87"/>
      <c r="DN1658" s="87"/>
      <c r="DO1658" s="87"/>
      <c r="DP1658" s="87"/>
      <c r="DQ1658" s="87"/>
      <c r="DR1658" s="87"/>
      <c r="DS1658" s="87"/>
      <c r="DT1658" s="87"/>
      <c r="DU1658" s="87"/>
      <c r="DV1658" s="87"/>
      <c r="DW1658" s="87"/>
      <c r="DX1658" s="87"/>
      <c r="DY1658" s="87"/>
      <c r="DZ1658" s="87"/>
      <c r="EA1658" s="87"/>
      <c r="EB1658" s="87"/>
      <c r="EC1658" s="87"/>
      <c r="ED1658" s="87"/>
      <c r="EE1658" s="87"/>
      <c r="EF1658" s="87"/>
      <c r="EG1658" s="87"/>
      <c r="EH1658" s="87"/>
      <c r="EI1658" s="87"/>
      <c r="EJ1658" s="87"/>
      <c r="EK1658" s="87"/>
      <c r="EL1658" s="87"/>
      <c r="EM1658" s="87"/>
      <c r="EN1658" s="87"/>
      <c r="EO1658" s="87"/>
      <c r="EP1658" s="87"/>
      <c r="EQ1658" s="87"/>
      <c r="ER1658" s="87"/>
      <c r="ES1658" s="87"/>
      <c r="ET1658" s="87"/>
      <c r="EU1658" s="87"/>
      <c r="EV1658" s="87"/>
      <c r="EW1658" s="87"/>
      <c r="EX1658" s="87"/>
      <c r="EY1658" s="87"/>
      <c r="EZ1658" s="87"/>
      <c r="FA1658" s="87"/>
      <c r="FB1658" s="87"/>
      <c r="FC1658" s="87"/>
      <c r="FD1658" s="87"/>
      <c r="FE1658" s="87"/>
      <c r="FF1658" s="87"/>
      <c r="FG1658" s="87"/>
      <c r="FH1658" s="87"/>
      <c r="FI1658" s="87"/>
      <c r="FJ1658" s="87"/>
      <c r="FK1658" s="87"/>
      <c r="FL1658" s="87"/>
      <c r="FM1658" s="87"/>
      <c r="FN1658" s="87"/>
      <c r="FO1658" s="87"/>
      <c r="FP1658" s="87"/>
      <c r="FQ1658" s="87"/>
      <c r="FR1658" s="87"/>
      <c r="FS1658" s="87"/>
      <c r="FT1658" s="87"/>
      <c r="FU1658" s="87"/>
      <c r="FV1658" s="87"/>
      <c r="FW1658" s="87"/>
      <c r="FX1658" s="87"/>
      <c r="FY1658" s="87"/>
      <c r="FZ1658" s="87"/>
      <c r="GA1658" s="87"/>
      <c r="GB1658" s="87"/>
      <c r="GC1658" s="87"/>
      <c r="GD1658" s="87"/>
      <c r="GE1658" s="87"/>
      <c r="GF1658" s="87"/>
      <c r="GG1658" s="87"/>
      <c r="GH1658" s="87"/>
      <c r="GI1658" s="87"/>
      <c r="GJ1658" s="87"/>
      <c r="GK1658" s="87"/>
      <c r="GL1658" s="87"/>
      <c r="GM1658" s="87"/>
      <c r="GN1658" s="87"/>
      <c r="GO1658" s="87"/>
      <c r="GP1658" s="87"/>
      <c r="GQ1658" s="87"/>
      <c r="GR1658" s="87"/>
      <c r="GS1658" s="87"/>
      <c r="GT1658" s="87"/>
      <c r="GU1658" s="87"/>
      <c r="GV1658" s="87"/>
      <c r="GW1658" s="87"/>
      <c r="GX1658" s="87"/>
      <c r="GY1658" s="87"/>
      <c r="GZ1658" s="87"/>
      <c r="HA1658" s="87"/>
      <c r="HB1658" s="87"/>
      <c r="HC1658" s="87"/>
      <c r="HD1658" s="87"/>
      <c r="HE1658" s="87"/>
      <c r="HF1658" s="87"/>
      <c r="HG1658" s="87"/>
      <c r="HH1658" s="87"/>
      <c r="HI1658" s="87"/>
      <c r="HJ1658" s="87"/>
      <c r="HK1658" s="87"/>
      <c r="HL1658" s="87"/>
      <c r="HM1658" s="87"/>
      <c r="HN1658" s="87"/>
      <c r="HO1658" s="87"/>
      <c r="HP1658" s="87"/>
      <c r="HQ1658" s="87"/>
      <c r="HR1658" s="87"/>
      <c r="HS1658" s="87"/>
      <c r="HT1658" s="87"/>
      <c r="HU1658" s="87"/>
      <c r="HV1658" s="87"/>
      <c r="HW1658" s="87"/>
      <c r="HX1658" s="87"/>
      <c r="HY1658" s="87"/>
      <c r="HZ1658" s="87"/>
      <c r="IA1658" s="87"/>
      <c r="IB1658" s="87"/>
      <c r="IC1658" s="87"/>
      <c r="ID1658" s="87"/>
      <c r="IE1658" s="87"/>
      <c r="IF1658" s="87"/>
      <c r="IG1658" s="87"/>
      <c r="IH1658" s="87"/>
      <c r="II1658" s="87"/>
      <c r="IJ1658" s="87"/>
      <c r="IK1658" s="87"/>
      <c r="IL1658" s="87"/>
      <c r="IM1658" s="87"/>
      <c r="IN1658" s="87"/>
      <c r="IO1658" s="87"/>
      <c r="IP1658" s="87"/>
      <c r="IQ1658" s="87"/>
      <c r="IR1658" s="87"/>
      <c r="IS1658" s="87"/>
      <c r="IT1658" s="87"/>
      <c r="IU1658" s="87"/>
      <c r="IV1658" s="87"/>
    </row>
    <row r="1659" spans="1:256" s="95" customFormat="1" ht="21.95" customHeight="1" x14ac:dyDescent="0.35">
      <c r="A1659" s="90" t="s">
        <v>957</v>
      </c>
      <c r="B1659" s="91" t="s">
        <v>2237</v>
      </c>
      <c r="C1659" s="126">
        <v>40</v>
      </c>
      <c r="D1659" s="151"/>
      <c r="E1659" s="92"/>
      <c r="F1659" s="87"/>
      <c r="G1659" s="87"/>
      <c r="H1659" s="87"/>
      <c r="I1659" s="87"/>
      <c r="J1659" s="87"/>
      <c r="K1659" s="87"/>
      <c r="L1659" s="87"/>
      <c r="M1659" s="87"/>
      <c r="N1659" s="87"/>
      <c r="O1659" s="87"/>
      <c r="P1659" s="87"/>
      <c r="Q1659" s="87"/>
      <c r="R1659" s="87"/>
      <c r="S1659" s="87"/>
      <c r="T1659" s="87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87"/>
      <c r="AE1659" s="87"/>
      <c r="AF1659" s="87"/>
      <c r="AG1659" s="87"/>
      <c r="AH1659" s="87"/>
      <c r="AI1659" s="87"/>
      <c r="AJ1659" s="87"/>
      <c r="AK1659" s="87"/>
      <c r="AL1659" s="87"/>
      <c r="AM1659" s="87"/>
      <c r="AN1659" s="87"/>
      <c r="AO1659" s="87"/>
      <c r="AP1659" s="87"/>
      <c r="AQ1659" s="87"/>
      <c r="AR1659" s="87"/>
      <c r="AS1659" s="87"/>
      <c r="AT1659" s="87"/>
      <c r="AU1659" s="87"/>
      <c r="AV1659" s="87"/>
      <c r="AW1659" s="87"/>
      <c r="AX1659" s="87"/>
      <c r="AY1659" s="87"/>
      <c r="AZ1659" s="87"/>
      <c r="BA1659" s="87"/>
      <c r="BB1659" s="87"/>
      <c r="BC1659" s="87"/>
      <c r="BD1659" s="87"/>
      <c r="BE1659" s="87"/>
      <c r="BF1659" s="87"/>
      <c r="BG1659" s="87"/>
      <c r="BH1659" s="87"/>
      <c r="BI1659" s="87"/>
      <c r="BJ1659" s="87"/>
      <c r="BK1659" s="87"/>
      <c r="BL1659" s="87"/>
      <c r="BM1659" s="87"/>
      <c r="BN1659" s="87"/>
      <c r="BO1659" s="87"/>
      <c r="BP1659" s="87"/>
      <c r="BQ1659" s="87"/>
      <c r="BR1659" s="87"/>
      <c r="BS1659" s="87"/>
      <c r="BT1659" s="87"/>
      <c r="BU1659" s="87"/>
      <c r="BV1659" s="87"/>
      <c r="BW1659" s="87"/>
      <c r="BX1659" s="87"/>
      <c r="BY1659" s="87"/>
      <c r="BZ1659" s="87"/>
      <c r="CA1659" s="87"/>
      <c r="CB1659" s="87"/>
      <c r="CC1659" s="87"/>
      <c r="CD1659" s="87"/>
      <c r="CE1659" s="87"/>
      <c r="CF1659" s="87"/>
      <c r="CG1659" s="87"/>
      <c r="CH1659" s="87"/>
      <c r="CI1659" s="87"/>
      <c r="CJ1659" s="87"/>
      <c r="CK1659" s="87"/>
      <c r="CL1659" s="87"/>
      <c r="CM1659" s="87"/>
      <c r="CN1659" s="87"/>
      <c r="CO1659" s="87"/>
      <c r="CP1659" s="87"/>
      <c r="CQ1659" s="87"/>
      <c r="CR1659" s="87"/>
      <c r="CS1659" s="87"/>
      <c r="CT1659" s="87"/>
      <c r="CU1659" s="87"/>
      <c r="CV1659" s="87"/>
      <c r="CW1659" s="87"/>
      <c r="CX1659" s="87"/>
      <c r="CY1659" s="87"/>
      <c r="CZ1659" s="87"/>
      <c r="DA1659" s="87"/>
      <c r="DB1659" s="87"/>
      <c r="DC1659" s="87"/>
      <c r="DD1659" s="87"/>
      <c r="DE1659" s="87"/>
      <c r="DF1659" s="87"/>
      <c r="DG1659" s="87"/>
      <c r="DH1659" s="87"/>
      <c r="DI1659" s="87"/>
      <c r="DJ1659" s="87"/>
      <c r="DK1659" s="87"/>
      <c r="DL1659" s="87"/>
      <c r="DM1659" s="87"/>
      <c r="DN1659" s="87"/>
      <c r="DO1659" s="87"/>
      <c r="DP1659" s="87"/>
      <c r="DQ1659" s="87"/>
      <c r="DR1659" s="87"/>
      <c r="DS1659" s="87"/>
      <c r="DT1659" s="87"/>
      <c r="DU1659" s="87"/>
      <c r="DV1659" s="87"/>
      <c r="DW1659" s="87"/>
      <c r="DX1659" s="87"/>
      <c r="DY1659" s="87"/>
      <c r="DZ1659" s="87"/>
      <c r="EA1659" s="87"/>
      <c r="EB1659" s="87"/>
      <c r="EC1659" s="87"/>
      <c r="ED1659" s="87"/>
      <c r="EE1659" s="87"/>
      <c r="EF1659" s="87"/>
      <c r="EG1659" s="87"/>
      <c r="EH1659" s="87"/>
      <c r="EI1659" s="87"/>
      <c r="EJ1659" s="87"/>
      <c r="EK1659" s="87"/>
      <c r="EL1659" s="87"/>
      <c r="EM1659" s="87"/>
      <c r="EN1659" s="87"/>
      <c r="EO1659" s="87"/>
      <c r="EP1659" s="87"/>
      <c r="EQ1659" s="87"/>
      <c r="ER1659" s="87"/>
      <c r="ES1659" s="87"/>
      <c r="ET1659" s="87"/>
      <c r="EU1659" s="87"/>
      <c r="EV1659" s="87"/>
      <c r="EW1659" s="87"/>
      <c r="EX1659" s="87"/>
      <c r="EY1659" s="87"/>
      <c r="EZ1659" s="87"/>
      <c r="FA1659" s="87"/>
      <c r="FB1659" s="87"/>
      <c r="FC1659" s="87"/>
      <c r="FD1659" s="87"/>
      <c r="FE1659" s="87"/>
      <c r="FF1659" s="87"/>
      <c r="FG1659" s="87"/>
      <c r="FH1659" s="87"/>
      <c r="FI1659" s="87"/>
      <c r="FJ1659" s="87"/>
      <c r="FK1659" s="87"/>
      <c r="FL1659" s="87"/>
      <c r="FM1659" s="87"/>
      <c r="FN1659" s="87"/>
      <c r="FO1659" s="87"/>
      <c r="FP1659" s="87"/>
      <c r="FQ1659" s="87"/>
      <c r="FR1659" s="87"/>
      <c r="FS1659" s="87"/>
      <c r="FT1659" s="87"/>
      <c r="FU1659" s="87"/>
      <c r="FV1659" s="87"/>
      <c r="FW1659" s="87"/>
      <c r="FX1659" s="87"/>
      <c r="FY1659" s="87"/>
      <c r="FZ1659" s="87"/>
      <c r="GA1659" s="87"/>
      <c r="GB1659" s="87"/>
      <c r="GC1659" s="87"/>
      <c r="GD1659" s="87"/>
      <c r="GE1659" s="87"/>
      <c r="GF1659" s="87"/>
      <c r="GG1659" s="87"/>
      <c r="GH1659" s="87"/>
      <c r="GI1659" s="87"/>
      <c r="GJ1659" s="87"/>
      <c r="GK1659" s="87"/>
      <c r="GL1659" s="87"/>
      <c r="GM1659" s="87"/>
      <c r="GN1659" s="87"/>
      <c r="GO1659" s="87"/>
      <c r="GP1659" s="87"/>
      <c r="GQ1659" s="87"/>
      <c r="GR1659" s="87"/>
      <c r="GS1659" s="87"/>
      <c r="GT1659" s="87"/>
      <c r="GU1659" s="87"/>
      <c r="GV1659" s="87"/>
      <c r="GW1659" s="87"/>
      <c r="GX1659" s="87"/>
      <c r="GY1659" s="87"/>
      <c r="GZ1659" s="87"/>
      <c r="HA1659" s="87"/>
      <c r="HB1659" s="87"/>
      <c r="HC1659" s="87"/>
      <c r="HD1659" s="87"/>
      <c r="HE1659" s="87"/>
      <c r="HF1659" s="87"/>
      <c r="HG1659" s="87"/>
      <c r="HH1659" s="87"/>
      <c r="HI1659" s="87"/>
      <c r="HJ1659" s="87"/>
      <c r="HK1659" s="87"/>
      <c r="HL1659" s="87"/>
      <c r="HM1659" s="87"/>
      <c r="HN1659" s="87"/>
      <c r="HO1659" s="87"/>
      <c r="HP1659" s="87"/>
      <c r="HQ1659" s="87"/>
      <c r="HR1659" s="87"/>
      <c r="HS1659" s="87"/>
      <c r="HT1659" s="87"/>
      <c r="HU1659" s="87"/>
      <c r="HV1659" s="87"/>
      <c r="HW1659" s="87"/>
      <c r="HX1659" s="87"/>
      <c r="HY1659" s="87"/>
      <c r="HZ1659" s="87"/>
      <c r="IA1659" s="87"/>
      <c r="IB1659" s="87"/>
      <c r="IC1659" s="87"/>
      <c r="ID1659" s="87"/>
      <c r="IE1659" s="87"/>
      <c r="IF1659" s="87"/>
      <c r="IG1659" s="87"/>
      <c r="IH1659" s="87"/>
      <c r="II1659" s="87"/>
      <c r="IJ1659" s="87"/>
      <c r="IK1659" s="87"/>
      <c r="IL1659" s="87"/>
      <c r="IM1659" s="87"/>
      <c r="IN1659" s="87"/>
      <c r="IO1659" s="87"/>
      <c r="IP1659" s="87"/>
      <c r="IQ1659" s="87"/>
      <c r="IR1659" s="87"/>
      <c r="IS1659" s="87"/>
      <c r="IT1659" s="87"/>
      <c r="IU1659" s="87"/>
      <c r="IV1659" s="87"/>
    </row>
    <row r="1660" spans="1:256" s="18" customFormat="1" ht="21.95" customHeight="1" x14ac:dyDescent="0.35">
      <c r="A1660" s="34" t="s">
        <v>957</v>
      </c>
      <c r="B1660" s="12" t="s">
        <v>66</v>
      </c>
      <c r="C1660" s="128"/>
      <c r="D1660" s="152"/>
      <c r="E1660" s="4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  <c r="GP1660" s="2"/>
      <c r="GQ1660" s="2"/>
      <c r="GR1660" s="2"/>
      <c r="GS1660" s="2"/>
      <c r="GT1660" s="2"/>
      <c r="GU1660" s="2"/>
      <c r="GV1660" s="2"/>
      <c r="GW1660" s="2"/>
      <c r="GX1660" s="2"/>
      <c r="GY1660" s="2"/>
      <c r="GZ1660" s="2"/>
      <c r="HA1660" s="2"/>
      <c r="HB1660" s="2"/>
      <c r="HC1660" s="2"/>
      <c r="HD1660" s="2"/>
      <c r="HE1660" s="2"/>
      <c r="HF1660" s="2"/>
      <c r="HG1660" s="2"/>
      <c r="HH1660" s="2"/>
      <c r="HI1660" s="2"/>
      <c r="HJ1660" s="2"/>
      <c r="HK1660" s="2"/>
      <c r="HL1660" s="2"/>
      <c r="HM1660" s="2"/>
      <c r="HN1660" s="2"/>
      <c r="HO1660" s="2"/>
      <c r="HP1660" s="2"/>
      <c r="HQ1660" s="2"/>
      <c r="HR1660" s="2"/>
      <c r="HS1660" s="2"/>
      <c r="HT1660" s="2"/>
      <c r="HU1660" s="2"/>
      <c r="HV1660" s="2"/>
      <c r="HW1660" s="2"/>
      <c r="HX1660" s="2"/>
      <c r="HY1660" s="2"/>
      <c r="HZ1660" s="2"/>
      <c r="IA1660" s="2"/>
      <c r="IB1660" s="2"/>
      <c r="IC1660" s="2"/>
      <c r="ID1660" s="2"/>
      <c r="IE1660" s="2"/>
      <c r="IF1660" s="2"/>
      <c r="IG1660" s="2"/>
      <c r="IH1660" s="2"/>
      <c r="II1660" s="2"/>
      <c r="IJ1660" s="2"/>
      <c r="IK1660" s="2"/>
      <c r="IL1660" s="2"/>
      <c r="IM1660" s="2"/>
      <c r="IN1660" s="2"/>
      <c r="IO1660" s="2"/>
      <c r="IP1660" s="2"/>
      <c r="IQ1660" s="2"/>
      <c r="IR1660" s="2"/>
      <c r="IS1660" s="2"/>
      <c r="IT1660" s="2"/>
      <c r="IU1660" s="2"/>
      <c r="IV1660" s="2"/>
    </row>
    <row r="1661" spans="1:256" s="95" customFormat="1" ht="21.95" customHeight="1" x14ac:dyDescent="0.35">
      <c r="A1661" s="84" t="s">
        <v>957</v>
      </c>
      <c r="B1661" s="89" t="s">
        <v>1624</v>
      </c>
      <c r="C1661" s="129">
        <v>50</v>
      </c>
      <c r="D1661" s="153"/>
      <c r="E1661" s="86"/>
      <c r="F1661" s="87"/>
      <c r="G1661" s="87"/>
      <c r="H1661" s="87"/>
      <c r="I1661" s="87"/>
      <c r="J1661" s="87"/>
      <c r="K1661" s="87"/>
      <c r="L1661" s="87"/>
      <c r="M1661" s="87"/>
      <c r="N1661" s="87"/>
      <c r="O1661" s="87"/>
      <c r="P1661" s="87"/>
      <c r="Q1661" s="87"/>
      <c r="R1661" s="87"/>
      <c r="S1661" s="87"/>
      <c r="T1661" s="87"/>
      <c r="U1661" s="87"/>
      <c r="V1661" s="87"/>
      <c r="W1661" s="87"/>
      <c r="X1661" s="87"/>
      <c r="Y1661" s="87"/>
      <c r="Z1661" s="87"/>
      <c r="AA1661" s="87"/>
      <c r="AB1661" s="87"/>
      <c r="AC1661" s="87"/>
      <c r="AD1661" s="87"/>
      <c r="AE1661" s="87"/>
      <c r="AF1661" s="87"/>
      <c r="AG1661" s="87"/>
      <c r="AH1661" s="87"/>
      <c r="AI1661" s="87"/>
      <c r="AJ1661" s="87"/>
      <c r="AK1661" s="87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87"/>
      <c r="AV1661" s="87"/>
      <c r="AW1661" s="87"/>
      <c r="AX1661" s="87"/>
      <c r="AY1661" s="87"/>
      <c r="AZ1661" s="87"/>
      <c r="BA1661" s="87"/>
      <c r="BB1661" s="87"/>
      <c r="BC1661" s="87"/>
      <c r="BD1661" s="87"/>
      <c r="BE1661" s="87"/>
      <c r="BF1661" s="87"/>
      <c r="BG1661" s="87"/>
      <c r="BH1661" s="87"/>
      <c r="BI1661" s="87"/>
      <c r="BJ1661" s="87"/>
      <c r="BK1661" s="87"/>
      <c r="BL1661" s="87"/>
      <c r="BM1661" s="87"/>
      <c r="BN1661" s="87"/>
      <c r="BO1661" s="87"/>
      <c r="BP1661" s="87"/>
      <c r="BQ1661" s="87"/>
      <c r="BR1661" s="87"/>
      <c r="BS1661" s="87"/>
      <c r="BT1661" s="87"/>
      <c r="BU1661" s="87"/>
      <c r="BV1661" s="87"/>
      <c r="BW1661" s="87"/>
      <c r="BX1661" s="87"/>
      <c r="BY1661" s="87"/>
      <c r="BZ1661" s="87"/>
      <c r="CA1661" s="87"/>
      <c r="CB1661" s="87"/>
      <c r="CC1661" s="87"/>
      <c r="CD1661" s="87"/>
      <c r="CE1661" s="87"/>
      <c r="CF1661" s="87"/>
      <c r="CG1661" s="87"/>
      <c r="CH1661" s="87"/>
      <c r="CI1661" s="87"/>
      <c r="CJ1661" s="87"/>
      <c r="CK1661" s="87"/>
      <c r="CL1661" s="87"/>
      <c r="CM1661" s="87"/>
      <c r="CN1661" s="87"/>
      <c r="CO1661" s="87"/>
      <c r="CP1661" s="87"/>
      <c r="CQ1661" s="87"/>
      <c r="CR1661" s="87"/>
      <c r="CS1661" s="87"/>
      <c r="CT1661" s="87"/>
      <c r="CU1661" s="87"/>
      <c r="CV1661" s="87"/>
      <c r="CW1661" s="87"/>
      <c r="CX1661" s="87"/>
      <c r="CY1661" s="87"/>
      <c r="CZ1661" s="87"/>
      <c r="DA1661" s="87"/>
      <c r="DB1661" s="87"/>
      <c r="DC1661" s="87"/>
      <c r="DD1661" s="87"/>
      <c r="DE1661" s="87"/>
      <c r="DF1661" s="87"/>
      <c r="DG1661" s="87"/>
      <c r="DH1661" s="87"/>
      <c r="DI1661" s="87"/>
      <c r="DJ1661" s="87"/>
      <c r="DK1661" s="87"/>
      <c r="DL1661" s="87"/>
      <c r="DM1661" s="87"/>
      <c r="DN1661" s="87"/>
      <c r="DO1661" s="87"/>
      <c r="DP1661" s="87"/>
      <c r="DQ1661" s="87"/>
      <c r="DR1661" s="87"/>
      <c r="DS1661" s="87"/>
      <c r="DT1661" s="87"/>
      <c r="DU1661" s="87"/>
      <c r="DV1661" s="87"/>
      <c r="DW1661" s="87"/>
      <c r="DX1661" s="87"/>
      <c r="DY1661" s="87"/>
      <c r="DZ1661" s="87"/>
      <c r="EA1661" s="87"/>
      <c r="EB1661" s="87"/>
      <c r="EC1661" s="87"/>
      <c r="ED1661" s="87"/>
      <c r="EE1661" s="87"/>
      <c r="EF1661" s="87"/>
      <c r="EG1661" s="87"/>
      <c r="EH1661" s="87"/>
      <c r="EI1661" s="87"/>
      <c r="EJ1661" s="87"/>
      <c r="EK1661" s="87"/>
      <c r="EL1661" s="87"/>
      <c r="EM1661" s="87"/>
      <c r="EN1661" s="87"/>
      <c r="EO1661" s="87"/>
      <c r="EP1661" s="87"/>
      <c r="EQ1661" s="87"/>
      <c r="ER1661" s="87"/>
      <c r="ES1661" s="87"/>
      <c r="ET1661" s="87"/>
      <c r="EU1661" s="87"/>
      <c r="EV1661" s="87"/>
      <c r="EW1661" s="87"/>
      <c r="EX1661" s="87"/>
      <c r="EY1661" s="87"/>
      <c r="EZ1661" s="87"/>
      <c r="FA1661" s="87"/>
      <c r="FB1661" s="87"/>
      <c r="FC1661" s="87"/>
      <c r="FD1661" s="87"/>
      <c r="FE1661" s="87"/>
      <c r="FF1661" s="87"/>
      <c r="FG1661" s="87"/>
      <c r="FH1661" s="87"/>
      <c r="FI1661" s="87"/>
      <c r="FJ1661" s="87"/>
      <c r="FK1661" s="87"/>
      <c r="FL1661" s="87"/>
      <c r="FM1661" s="87"/>
      <c r="FN1661" s="87"/>
      <c r="FO1661" s="87"/>
      <c r="FP1661" s="87"/>
      <c r="FQ1661" s="87"/>
      <c r="FR1661" s="87"/>
      <c r="FS1661" s="87"/>
      <c r="FT1661" s="87"/>
      <c r="FU1661" s="87"/>
      <c r="FV1661" s="87"/>
      <c r="FW1661" s="87"/>
      <c r="FX1661" s="87"/>
      <c r="FY1661" s="87"/>
      <c r="FZ1661" s="87"/>
      <c r="GA1661" s="87"/>
      <c r="GB1661" s="87"/>
      <c r="GC1661" s="87"/>
      <c r="GD1661" s="87"/>
      <c r="GE1661" s="87"/>
      <c r="GF1661" s="87"/>
      <c r="GG1661" s="87"/>
      <c r="GH1661" s="87"/>
      <c r="GI1661" s="87"/>
      <c r="GJ1661" s="87"/>
      <c r="GK1661" s="87"/>
      <c r="GL1661" s="87"/>
      <c r="GM1661" s="87"/>
      <c r="GN1661" s="87"/>
      <c r="GO1661" s="87"/>
      <c r="GP1661" s="87"/>
      <c r="GQ1661" s="87"/>
      <c r="GR1661" s="87"/>
      <c r="GS1661" s="87"/>
      <c r="GT1661" s="87"/>
      <c r="GU1661" s="87"/>
      <c r="GV1661" s="87"/>
      <c r="GW1661" s="87"/>
      <c r="GX1661" s="87"/>
      <c r="GY1661" s="87"/>
      <c r="GZ1661" s="87"/>
      <c r="HA1661" s="87"/>
      <c r="HB1661" s="87"/>
      <c r="HC1661" s="87"/>
      <c r="HD1661" s="87"/>
      <c r="HE1661" s="87"/>
      <c r="HF1661" s="87"/>
      <c r="HG1661" s="87"/>
      <c r="HH1661" s="87"/>
      <c r="HI1661" s="87"/>
      <c r="HJ1661" s="87"/>
      <c r="HK1661" s="87"/>
      <c r="HL1661" s="87"/>
      <c r="HM1661" s="87"/>
      <c r="HN1661" s="87"/>
      <c r="HO1661" s="87"/>
      <c r="HP1661" s="87"/>
      <c r="HQ1661" s="87"/>
      <c r="HR1661" s="87"/>
      <c r="HS1661" s="87"/>
      <c r="HT1661" s="87"/>
      <c r="HU1661" s="87"/>
      <c r="HV1661" s="87"/>
      <c r="HW1661" s="87"/>
      <c r="HX1661" s="87"/>
      <c r="HY1661" s="87"/>
      <c r="HZ1661" s="87"/>
      <c r="IA1661" s="87"/>
      <c r="IB1661" s="87"/>
      <c r="IC1661" s="87"/>
      <c r="ID1661" s="87"/>
      <c r="IE1661" s="87"/>
      <c r="IF1661" s="87"/>
      <c r="IG1661" s="87"/>
      <c r="IH1661" s="87"/>
      <c r="II1661" s="87"/>
      <c r="IJ1661" s="87"/>
      <c r="IK1661" s="87"/>
      <c r="IL1661" s="87"/>
      <c r="IM1661" s="87"/>
      <c r="IN1661" s="87"/>
      <c r="IO1661" s="87"/>
      <c r="IP1661" s="87"/>
      <c r="IQ1661" s="87"/>
      <c r="IR1661" s="87"/>
      <c r="IS1661" s="87"/>
      <c r="IT1661" s="87"/>
      <c r="IU1661" s="87"/>
      <c r="IV1661" s="87"/>
    </row>
    <row r="1662" spans="1:256" s="18" customFormat="1" ht="21.95" customHeight="1" x14ac:dyDescent="0.35">
      <c r="A1662" s="34" t="s">
        <v>957</v>
      </c>
      <c r="B1662" s="12" t="s">
        <v>959</v>
      </c>
      <c r="C1662" s="128"/>
      <c r="D1662" s="152">
        <v>1973</v>
      </c>
      <c r="E1662" s="4" t="s">
        <v>60</v>
      </c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  <c r="GP1662" s="2"/>
      <c r="GQ1662" s="2"/>
      <c r="GR1662" s="2"/>
      <c r="GS1662" s="2"/>
      <c r="GT1662" s="2"/>
      <c r="GU1662" s="2"/>
      <c r="GV1662" s="2"/>
      <c r="GW1662" s="2"/>
      <c r="GX1662" s="2"/>
      <c r="GY1662" s="2"/>
      <c r="GZ1662" s="2"/>
      <c r="HA1662" s="2"/>
      <c r="HB1662" s="2"/>
      <c r="HC1662" s="2"/>
      <c r="HD1662" s="2"/>
      <c r="HE1662" s="2"/>
      <c r="HF1662" s="2"/>
      <c r="HG1662" s="2"/>
      <c r="HH1662" s="2"/>
      <c r="HI1662" s="2"/>
      <c r="HJ1662" s="2"/>
      <c r="HK1662" s="2"/>
      <c r="HL1662" s="2"/>
      <c r="HM1662" s="2"/>
      <c r="HN1662" s="2"/>
      <c r="HO1662" s="2"/>
      <c r="HP1662" s="2"/>
      <c r="HQ1662" s="2"/>
      <c r="HR1662" s="2"/>
      <c r="HS1662" s="2"/>
      <c r="HT1662" s="2"/>
      <c r="HU1662" s="2"/>
      <c r="HV1662" s="2"/>
      <c r="HW1662" s="2"/>
      <c r="HX1662" s="2"/>
      <c r="HY1662" s="2"/>
      <c r="HZ1662" s="2"/>
      <c r="IA1662" s="2"/>
      <c r="IB1662" s="2"/>
      <c r="IC1662" s="2"/>
      <c r="ID1662" s="2"/>
      <c r="IE1662" s="2"/>
      <c r="IF1662" s="2"/>
      <c r="IG1662" s="2"/>
      <c r="IH1662" s="2"/>
      <c r="II1662" s="2"/>
      <c r="IJ1662" s="2"/>
      <c r="IK1662" s="2"/>
      <c r="IL1662" s="2"/>
      <c r="IM1662" s="2"/>
      <c r="IN1662" s="2"/>
      <c r="IO1662" s="2"/>
      <c r="IP1662" s="2"/>
      <c r="IQ1662" s="2"/>
      <c r="IR1662" s="2"/>
      <c r="IS1662" s="2"/>
      <c r="IT1662" s="2"/>
      <c r="IU1662" s="2"/>
      <c r="IV1662" s="2"/>
    </row>
    <row r="1663" spans="1:256" s="87" customFormat="1" ht="21.95" customHeight="1" x14ac:dyDescent="0.35">
      <c r="A1663" s="90" t="s">
        <v>957</v>
      </c>
      <c r="B1663" s="91" t="s">
        <v>1791</v>
      </c>
      <c r="C1663" s="126">
        <v>30</v>
      </c>
      <c r="D1663" s="151">
        <v>2001</v>
      </c>
      <c r="E1663" s="92" t="s">
        <v>60</v>
      </c>
      <c r="F1663" s="95"/>
      <c r="G1663" s="95"/>
      <c r="H1663" s="95"/>
      <c r="I1663" s="95"/>
      <c r="J1663" s="95"/>
      <c r="K1663" s="95"/>
      <c r="L1663" s="95"/>
      <c r="M1663" s="95"/>
      <c r="N1663" s="95"/>
      <c r="O1663" s="95"/>
      <c r="P1663" s="95"/>
      <c r="Q1663" s="95"/>
      <c r="R1663" s="95"/>
      <c r="S1663" s="95"/>
      <c r="T1663" s="95"/>
      <c r="U1663" s="95"/>
      <c r="V1663" s="95"/>
      <c r="W1663" s="95"/>
      <c r="X1663" s="95"/>
      <c r="Y1663" s="95"/>
      <c r="Z1663" s="95"/>
      <c r="AA1663" s="95"/>
      <c r="AB1663" s="95"/>
      <c r="AC1663" s="95"/>
      <c r="AD1663" s="95"/>
      <c r="AE1663" s="95"/>
      <c r="AF1663" s="95"/>
      <c r="AG1663" s="95"/>
      <c r="AH1663" s="95"/>
      <c r="AI1663" s="95"/>
      <c r="AJ1663" s="95"/>
      <c r="AK1663" s="95"/>
      <c r="AL1663" s="95"/>
      <c r="AM1663" s="95"/>
      <c r="AN1663" s="95"/>
      <c r="AO1663" s="95"/>
      <c r="AP1663" s="95"/>
      <c r="AQ1663" s="95"/>
      <c r="AR1663" s="95"/>
      <c r="AS1663" s="95"/>
      <c r="AT1663" s="95"/>
      <c r="AU1663" s="95"/>
      <c r="AV1663" s="95"/>
      <c r="AW1663" s="95"/>
      <c r="AX1663" s="95"/>
      <c r="AY1663" s="95"/>
      <c r="AZ1663" s="95"/>
      <c r="BA1663" s="95"/>
      <c r="BB1663" s="95"/>
      <c r="BC1663" s="95"/>
      <c r="BD1663" s="95"/>
      <c r="BE1663" s="95"/>
      <c r="BF1663" s="95"/>
      <c r="BG1663" s="95"/>
      <c r="BH1663" s="95"/>
      <c r="BI1663" s="95"/>
      <c r="BJ1663" s="95"/>
      <c r="BK1663" s="95"/>
      <c r="BL1663" s="95"/>
      <c r="BM1663" s="95"/>
      <c r="BN1663" s="95"/>
      <c r="BO1663" s="95"/>
      <c r="BP1663" s="95"/>
      <c r="BQ1663" s="95"/>
      <c r="BR1663" s="95"/>
      <c r="BS1663" s="95"/>
      <c r="BT1663" s="95"/>
      <c r="BU1663" s="95"/>
      <c r="BV1663" s="95"/>
      <c r="BW1663" s="95"/>
      <c r="BX1663" s="95"/>
      <c r="BY1663" s="95"/>
      <c r="BZ1663" s="95"/>
      <c r="CA1663" s="95"/>
      <c r="CB1663" s="95"/>
      <c r="CC1663" s="95"/>
      <c r="CD1663" s="95"/>
      <c r="CE1663" s="95"/>
      <c r="CF1663" s="95"/>
      <c r="CG1663" s="95"/>
      <c r="CH1663" s="95"/>
      <c r="CI1663" s="95"/>
      <c r="CJ1663" s="95"/>
      <c r="CK1663" s="95"/>
      <c r="CL1663" s="95"/>
      <c r="CM1663" s="95"/>
      <c r="CN1663" s="95"/>
      <c r="CO1663" s="95"/>
      <c r="CP1663" s="95"/>
      <c r="CQ1663" s="95"/>
      <c r="CR1663" s="95"/>
      <c r="CS1663" s="95"/>
      <c r="CT1663" s="95"/>
      <c r="CU1663" s="95"/>
      <c r="CV1663" s="95"/>
      <c r="CW1663" s="95"/>
      <c r="CX1663" s="95"/>
      <c r="CY1663" s="95"/>
      <c r="CZ1663" s="95"/>
      <c r="DA1663" s="95"/>
      <c r="DB1663" s="95"/>
      <c r="DC1663" s="95"/>
      <c r="DD1663" s="95"/>
      <c r="DE1663" s="95"/>
      <c r="DF1663" s="95"/>
      <c r="DG1663" s="95"/>
      <c r="DH1663" s="95"/>
      <c r="DI1663" s="95"/>
      <c r="DJ1663" s="95"/>
      <c r="DK1663" s="95"/>
      <c r="DL1663" s="95"/>
      <c r="DM1663" s="95"/>
      <c r="DN1663" s="95"/>
      <c r="DO1663" s="95"/>
      <c r="DP1663" s="95"/>
      <c r="DQ1663" s="95"/>
      <c r="DR1663" s="95"/>
      <c r="DS1663" s="95"/>
      <c r="DT1663" s="95"/>
      <c r="DU1663" s="95"/>
      <c r="DV1663" s="95"/>
      <c r="DW1663" s="95"/>
      <c r="DX1663" s="95"/>
      <c r="DY1663" s="95"/>
      <c r="DZ1663" s="95"/>
      <c r="EA1663" s="95"/>
      <c r="EB1663" s="95"/>
      <c r="EC1663" s="95"/>
      <c r="ED1663" s="95"/>
      <c r="EE1663" s="95"/>
      <c r="EF1663" s="95"/>
      <c r="EG1663" s="95"/>
      <c r="EH1663" s="95"/>
      <c r="EI1663" s="95"/>
      <c r="EJ1663" s="95"/>
      <c r="EK1663" s="95"/>
      <c r="EL1663" s="95"/>
      <c r="EM1663" s="95"/>
      <c r="EN1663" s="95"/>
      <c r="EO1663" s="95"/>
      <c r="EP1663" s="95"/>
      <c r="EQ1663" s="95"/>
      <c r="ER1663" s="95"/>
      <c r="ES1663" s="95"/>
      <c r="ET1663" s="95"/>
      <c r="EU1663" s="95"/>
      <c r="EV1663" s="95"/>
      <c r="EW1663" s="95"/>
      <c r="EX1663" s="95"/>
      <c r="EY1663" s="95"/>
      <c r="EZ1663" s="95"/>
      <c r="FA1663" s="95"/>
      <c r="FB1663" s="95"/>
      <c r="FC1663" s="95"/>
      <c r="FD1663" s="95"/>
      <c r="FE1663" s="95"/>
      <c r="FF1663" s="95"/>
      <c r="FG1663" s="95"/>
      <c r="FH1663" s="95"/>
      <c r="FI1663" s="95"/>
      <c r="FJ1663" s="95"/>
      <c r="FK1663" s="95"/>
      <c r="FL1663" s="95"/>
      <c r="FM1663" s="95"/>
      <c r="FN1663" s="95"/>
      <c r="FO1663" s="95"/>
      <c r="FP1663" s="95"/>
      <c r="FQ1663" s="95"/>
      <c r="FR1663" s="95"/>
      <c r="FS1663" s="95"/>
      <c r="FT1663" s="95"/>
      <c r="FU1663" s="95"/>
      <c r="FV1663" s="95"/>
      <c r="FW1663" s="95"/>
      <c r="FX1663" s="95"/>
      <c r="FY1663" s="95"/>
      <c r="FZ1663" s="95"/>
      <c r="GA1663" s="95"/>
      <c r="GB1663" s="95"/>
      <c r="GC1663" s="95"/>
      <c r="GD1663" s="95"/>
      <c r="GE1663" s="95"/>
      <c r="GF1663" s="95"/>
      <c r="GG1663" s="95"/>
      <c r="GH1663" s="95"/>
      <c r="GI1663" s="95"/>
      <c r="GJ1663" s="95"/>
      <c r="GK1663" s="95"/>
      <c r="GL1663" s="95"/>
      <c r="GM1663" s="95"/>
      <c r="GN1663" s="95"/>
      <c r="GO1663" s="95"/>
      <c r="GP1663" s="95"/>
      <c r="GQ1663" s="95"/>
      <c r="GR1663" s="95"/>
      <c r="GS1663" s="95"/>
      <c r="GT1663" s="95"/>
      <c r="GU1663" s="95"/>
      <c r="GV1663" s="95"/>
      <c r="GW1663" s="95"/>
      <c r="GX1663" s="95"/>
      <c r="GY1663" s="95"/>
      <c r="GZ1663" s="95"/>
      <c r="HA1663" s="95"/>
      <c r="HB1663" s="95"/>
      <c r="HC1663" s="95"/>
      <c r="HD1663" s="95"/>
      <c r="HE1663" s="95"/>
      <c r="HF1663" s="95"/>
      <c r="HG1663" s="95"/>
      <c r="HH1663" s="95"/>
      <c r="HI1663" s="95"/>
      <c r="HJ1663" s="95"/>
      <c r="HK1663" s="95"/>
      <c r="HL1663" s="95"/>
      <c r="HM1663" s="95"/>
      <c r="HN1663" s="95"/>
      <c r="HO1663" s="95"/>
      <c r="HP1663" s="95"/>
      <c r="HQ1663" s="95"/>
      <c r="HR1663" s="95"/>
      <c r="HS1663" s="95"/>
      <c r="HT1663" s="95"/>
      <c r="HU1663" s="95"/>
      <c r="HV1663" s="95"/>
      <c r="HW1663" s="95"/>
      <c r="HX1663" s="95"/>
      <c r="HY1663" s="95"/>
      <c r="HZ1663" s="95"/>
      <c r="IA1663" s="95"/>
      <c r="IB1663" s="95"/>
      <c r="IC1663" s="95"/>
      <c r="ID1663" s="95"/>
      <c r="IE1663" s="95"/>
      <c r="IF1663" s="95"/>
      <c r="IG1663" s="95"/>
      <c r="IH1663" s="95"/>
      <c r="II1663" s="95"/>
      <c r="IJ1663" s="95"/>
      <c r="IK1663" s="95"/>
      <c r="IL1663" s="95"/>
      <c r="IM1663" s="95"/>
      <c r="IN1663" s="95"/>
      <c r="IO1663" s="95"/>
      <c r="IP1663" s="95"/>
      <c r="IQ1663" s="95"/>
      <c r="IR1663" s="95"/>
      <c r="IS1663" s="95"/>
      <c r="IT1663" s="95"/>
      <c r="IU1663" s="95"/>
      <c r="IV1663" s="95"/>
    </row>
    <row r="1664" spans="1:256" s="17" customFormat="1" ht="21.95" customHeight="1" x14ac:dyDescent="0.35">
      <c r="A1664" s="33" t="s">
        <v>957</v>
      </c>
      <c r="B1664" s="9" t="s">
        <v>1640</v>
      </c>
      <c r="C1664" s="128"/>
      <c r="D1664" s="152"/>
      <c r="E1664" s="4"/>
      <c r="F1664" s="1"/>
      <c r="G1664" s="20"/>
      <c r="H1664" s="20"/>
      <c r="I1664" s="20"/>
      <c r="J1664" s="20"/>
      <c r="K1664" s="20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  <c r="ES1664" s="18"/>
      <c r="ET1664" s="18"/>
      <c r="EU1664" s="18"/>
      <c r="EV1664" s="18"/>
      <c r="EW1664" s="18"/>
      <c r="EX1664" s="18"/>
      <c r="EY1664" s="18"/>
      <c r="EZ1664" s="18"/>
      <c r="FA1664" s="18"/>
      <c r="FB1664" s="18"/>
      <c r="FC1664" s="18"/>
      <c r="FD1664" s="18"/>
      <c r="FE1664" s="18"/>
      <c r="FF1664" s="18"/>
      <c r="FG1664" s="18"/>
      <c r="FH1664" s="18"/>
      <c r="FI1664" s="18"/>
      <c r="FJ1664" s="18"/>
      <c r="FK1664" s="18"/>
      <c r="FL1664" s="18"/>
      <c r="FM1664" s="18"/>
      <c r="FN1664" s="18"/>
      <c r="FO1664" s="18"/>
      <c r="FP1664" s="18"/>
      <c r="FQ1664" s="18"/>
      <c r="FR1664" s="18"/>
      <c r="FS1664" s="18"/>
      <c r="FT1664" s="18"/>
      <c r="FU1664" s="18"/>
      <c r="FV1664" s="18"/>
      <c r="FW1664" s="18"/>
      <c r="FX1664" s="18"/>
      <c r="FY1664" s="18"/>
      <c r="FZ1664" s="18"/>
      <c r="GA1664" s="18"/>
      <c r="GB1664" s="18"/>
      <c r="GC1664" s="18"/>
      <c r="GD1664" s="18"/>
      <c r="GE1664" s="18"/>
      <c r="GF1664" s="18"/>
      <c r="GG1664" s="18"/>
      <c r="GH1664" s="18"/>
      <c r="GI1664" s="18"/>
      <c r="GJ1664" s="18"/>
      <c r="GK1664" s="18"/>
      <c r="GL1664" s="18"/>
      <c r="GM1664" s="18"/>
      <c r="GN1664" s="18"/>
      <c r="GO1664" s="18"/>
      <c r="GP1664" s="18"/>
      <c r="GQ1664" s="18"/>
      <c r="GR1664" s="18"/>
      <c r="GS1664" s="18"/>
      <c r="GT1664" s="18"/>
      <c r="GU1664" s="18"/>
      <c r="GV1664" s="18"/>
      <c r="GW1664" s="18"/>
      <c r="GX1664" s="18"/>
      <c r="GY1664" s="18"/>
      <c r="GZ1664" s="18"/>
      <c r="HA1664" s="18"/>
      <c r="HB1664" s="18"/>
      <c r="HC1664" s="18"/>
      <c r="HD1664" s="18"/>
      <c r="HE1664" s="18"/>
      <c r="HF1664" s="18"/>
      <c r="HG1664" s="18"/>
      <c r="HH1664" s="18"/>
      <c r="HI1664" s="18"/>
      <c r="HJ1664" s="18"/>
      <c r="HK1664" s="18"/>
      <c r="HL1664" s="18"/>
      <c r="HM1664" s="18"/>
      <c r="HN1664" s="18"/>
      <c r="HO1664" s="18"/>
      <c r="HP1664" s="18"/>
      <c r="HQ1664" s="18"/>
      <c r="HR1664" s="18"/>
      <c r="HS1664" s="18"/>
      <c r="HT1664" s="18"/>
      <c r="HU1664" s="18"/>
      <c r="HV1664" s="18"/>
      <c r="HW1664" s="18"/>
      <c r="HX1664" s="18"/>
      <c r="HY1664" s="18"/>
      <c r="HZ1664" s="18"/>
      <c r="IA1664" s="18"/>
      <c r="IB1664" s="18"/>
      <c r="IC1664" s="18"/>
      <c r="ID1664" s="18"/>
      <c r="IE1664" s="18"/>
      <c r="IF1664" s="18"/>
      <c r="IG1664" s="18"/>
      <c r="IH1664" s="18"/>
      <c r="II1664" s="18"/>
      <c r="IJ1664" s="18"/>
      <c r="IK1664" s="18"/>
      <c r="IL1664" s="18"/>
      <c r="IM1664" s="18"/>
      <c r="IN1664" s="18"/>
      <c r="IO1664" s="18"/>
      <c r="IP1664" s="18"/>
      <c r="IQ1664" s="18"/>
      <c r="IR1664" s="18"/>
      <c r="IS1664" s="18"/>
      <c r="IT1664" s="18"/>
      <c r="IU1664" s="18"/>
      <c r="IV1664" s="18"/>
    </row>
    <row r="1665" spans="1:256" s="17" customFormat="1" ht="21.95" customHeight="1" x14ac:dyDescent="0.35">
      <c r="A1665" s="33" t="s">
        <v>957</v>
      </c>
      <c r="B1665" s="9" t="s">
        <v>961</v>
      </c>
      <c r="C1665" s="128"/>
      <c r="D1665" s="152"/>
      <c r="E1665" s="4"/>
      <c r="F1665" s="1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  <c r="FI1665" s="20"/>
      <c r="FJ1665" s="20"/>
      <c r="FK1665" s="20"/>
      <c r="FL1665" s="20"/>
      <c r="FM1665" s="20"/>
      <c r="FN1665" s="20"/>
      <c r="FO1665" s="20"/>
      <c r="FP1665" s="20"/>
      <c r="FQ1665" s="20"/>
      <c r="FR1665" s="20"/>
      <c r="FS1665" s="20"/>
      <c r="FT1665" s="20"/>
      <c r="FU1665" s="20"/>
      <c r="FV1665" s="20"/>
      <c r="FW1665" s="20"/>
      <c r="FX1665" s="20"/>
      <c r="FY1665" s="20"/>
      <c r="FZ1665" s="20"/>
      <c r="GA1665" s="20"/>
      <c r="GB1665" s="20"/>
      <c r="GC1665" s="20"/>
      <c r="GD1665" s="20"/>
      <c r="GE1665" s="20"/>
      <c r="GF1665" s="20"/>
      <c r="GG1665" s="20"/>
      <c r="GH1665" s="20"/>
      <c r="GI1665" s="20"/>
      <c r="GJ1665" s="20"/>
      <c r="GK1665" s="20"/>
      <c r="GL1665" s="20"/>
      <c r="GM1665" s="20"/>
      <c r="GN1665" s="20"/>
      <c r="GO1665" s="20"/>
      <c r="GP1665" s="20"/>
      <c r="GQ1665" s="20"/>
      <c r="GR1665" s="20"/>
      <c r="GS1665" s="20"/>
      <c r="GT1665" s="20"/>
      <c r="GU1665" s="20"/>
      <c r="GV1665" s="20"/>
      <c r="GW1665" s="20"/>
      <c r="GX1665" s="20"/>
      <c r="GY1665" s="20"/>
      <c r="GZ1665" s="20"/>
      <c r="HA1665" s="20"/>
      <c r="HB1665" s="20"/>
      <c r="HC1665" s="20"/>
      <c r="HD1665" s="20"/>
      <c r="HE1665" s="20"/>
      <c r="HF1665" s="20"/>
      <c r="HG1665" s="20"/>
      <c r="HH1665" s="20"/>
      <c r="HI1665" s="20"/>
      <c r="HJ1665" s="20"/>
      <c r="HK1665" s="20"/>
      <c r="HL1665" s="20"/>
      <c r="HM1665" s="20"/>
      <c r="HN1665" s="20"/>
      <c r="HO1665" s="20"/>
      <c r="HP1665" s="20"/>
      <c r="HQ1665" s="20"/>
      <c r="HR1665" s="20"/>
      <c r="HS1665" s="20"/>
      <c r="HT1665" s="20"/>
      <c r="HU1665" s="20"/>
      <c r="HV1665" s="20"/>
      <c r="HW1665" s="20"/>
      <c r="HX1665" s="20"/>
      <c r="HY1665" s="20"/>
      <c r="HZ1665" s="20"/>
      <c r="IA1665" s="20"/>
      <c r="IB1665" s="20"/>
      <c r="IC1665" s="20"/>
      <c r="ID1665" s="20"/>
      <c r="IE1665" s="20"/>
      <c r="IF1665" s="20"/>
      <c r="IG1665" s="20"/>
      <c r="IH1665" s="20"/>
      <c r="II1665" s="20"/>
      <c r="IJ1665" s="20"/>
      <c r="IK1665" s="20"/>
      <c r="IL1665" s="20"/>
      <c r="IM1665" s="20"/>
      <c r="IN1665" s="20"/>
      <c r="IO1665" s="20"/>
      <c r="IP1665" s="20"/>
      <c r="IQ1665" s="20"/>
      <c r="IR1665" s="20"/>
      <c r="IS1665" s="20"/>
      <c r="IT1665" s="20"/>
      <c r="IU1665" s="20"/>
      <c r="IV1665" s="20"/>
    </row>
    <row r="1666" spans="1:256" s="17" customFormat="1" ht="21.95" customHeight="1" x14ac:dyDescent="0.35">
      <c r="A1666" s="34" t="s">
        <v>957</v>
      </c>
      <c r="B1666" s="11" t="s">
        <v>1639</v>
      </c>
      <c r="C1666" s="127"/>
      <c r="D1666" s="157"/>
      <c r="E1666" s="4" t="s">
        <v>60</v>
      </c>
      <c r="F1666" s="24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  <c r="HE1666" s="1"/>
      <c r="HF1666" s="1"/>
      <c r="HG1666" s="1"/>
      <c r="HH1666" s="1"/>
      <c r="HI1666" s="1"/>
      <c r="HJ1666" s="1"/>
      <c r="HK1666" s="1"/>
      <c r="HL1666" s="1"/>
      <c r="HM1666" s="1"/>
      <c r="HN1666" s="1"/>
      <c r="HO1666" s="1"/>
      <c r="HP1666" s="1"/>
      <c r="HQ1666" s="1"/>
      <c r="HR1666" s="1"/>
      <c r="HS1666" s="1"/>
      <c r="HT1666" s="1"/>
      <c r="HU1666" s="1"/>
      <c r="HV1666" s="1"/>
      <c r="HW1666" s="1"/>
      <c r="HX1666" s="1"/>
      <c r="HY1666" s="1"/>
      <c r="HZ1666" s="1"/>
      <c r="IA1666" s="1"/>
      <c r="IB1666" s="1"/>
      <c r="IC1666" s="1"/>
      <c r="ID1666" s="1"/>
      <c r="IE1666" s="1"/>
      <c r="IF1666" s="1"/>
      <c r="IG1666" s="1"/>
      <c r="IH1666" s="1"/>
      <c r="II1666" s="1"/>
      <c r="IJ1666" s="1"/>
      <c r="IK1666" s="1"/>
      <c r="IL1666" s="1"/>
      <c r="IM1666" s="1"/>
      <c r="IN1666" s="1"/>
      <c r="IO1666" s="1"/>
      <c r="IP1666" s="1"/>
      <c r="IQ1666" s="1"/>
      <c r="IR1666" s="1"/>
      <c r="IS1666" s="1"/>
      <c r="IT1666" s="1"/>
      <c r="IU1666" s="1"/>
      <c r="IV1666" s="1"/>
    </row>
    <row r="1667" spans="1:256" s="87" customFormat="1" ht="21.95" customHeight="1" x14ac:dyDescent="0.35">
      <c r="A1667" s="84" t="s">
        <v>957</v>
      </c>
      <c r="B1667" s="89" t="s">
        <v>960</v>
      </c>
      <c r="C1667" s="129">
        <v>20</v>
      </c>
      <c r="D1667" s="153">
        <v>1998</v>
      </c>
      <c r="E1667" s="86"/>
      <c r="F1667" s="97"/>
      <c r="G1667" s="95"/>
      <c r="H1667" s="95"/>
      <c r="I1667" s="95"/>
      <c r="J1667" s="95"/>
      <c r="K1667" s="95"/>
      <c r="L1667" s="95"/>
      <c r="M1667" s="95"/>
      <c r="N1667" s="95"/>
      <c r="O1667" s="95"/>
      <c r="P1667" s="95"/>
      <c r="Q1667" s="95"/>
      <c r="R1667" s="95"/>
      <c r="S1667" s="95"/>
      <c r="T1667" s="95"/>
      <c r="U1667" s="95"/>
      <c r="V1667" s="95"/>
      <c r="W1667" s="95"/>
      <c r="X1667" s="95"/>
      <c r="Y1667" s="95"/>
      <c r="Z1667" s="95"/>
      <c r="AA1667" s="95"/>
      <c r="AB1667" s="95"/>
      <c r="AC1667" s="95"/>
      <c r="AD1667" s="95"/>
      <c r="AE1667" s="95"/>
      <c r="AF1667" s="95"/>
      <c r="AG1667" s="95"/>
      <c r="AH1667" s="95"/>
      <c r="AI1667" s="95"/>
      <c r="AJ1667" s="95"/>
      <c r="AK1667" s="95"/>
      <c r="AL1667" s="95"/>
      <c r="AM1667" s="95"/>
      <c r="AN1667" s="95"/>
      <c r="AO1667" s="95"/>
      <c r="AP1667" s="95"/>
      <c r="AQ1667" s="95"/>
      <c r="AR1667" s="95"/>
      <c r="AS1667" s="95"/>
      <c r="AT1667" s="95"/>
      <c r="AU1667" s="95"/>
      <c r="AV1667" s="95"/>
      <c r="AW1667" s="95"/>
      <c r="AX1667" s="95"/>
      <c r="AY1667" s="95"/>
      <c r="AZ1667" s="95"/>
      <c r="BA1667" s="95"/>
      <c r="BB1667" s="95"/>
      <c r="BC1667" s="95"/>
      <c r="BD1667" s="95"/>
      <c r="BE1667" s="95"/>
      <c r="BF1667" s="95"/>
      <c r="BG1667" s="95"/>
      <c r="BH1667" s="95"/>
      <c r="BI1667" s="95"/>
      <c r="BJ1667" s="95"/>
      <c r="BK1667" s="95"/>
      <c r="BL1667" s="95"/>
      <c r="BM1667" s="95"/>
      <c r="BN1667" s="95"/>
      <c r="BO1667" s="95"/>
      <c r="BP1667" s="95"/>
      <c r="BQ1667" s="95"/>
      <c r="BR1667" s="95"/>
      <c r="BS1667" s="95"/>
      <c r="BT1667" s="95"/>
      <c r="BU1667" s="95"/>
      <c r="BV1667" s="95"/>
      <c r="BW1667" s="95"/>
      <c r="BX1667" s="95"/>
      <c r="BY1667" s="95"/>
      <c r="BZ1667" s="95"/>
      <c r="CA1667" s="95"/>
      <c r="CB1667" s="95"/>
      <c r="CC1667" s="95"/>
      <c r="CD1667" s="95"/>
      <c r="CE1667" s="95"/>
      <c r="CF1667" s="95"/>
      <c r="CG1667" s="95"/>
      <c r="CH1667" s="95"/>
      <c r="CI1667" s="95"/>
      <c r="CJ1667" s="95"/>
      <c r="CK1667" s="95"/>
      <c r="CL1667" s="95"/>
      <c r="CM1667" s="95"/>
      <c r="CN1667" s="95"/>
      <c r="CO1667" s="95"/>
      <c r="CP1667" s="95"/>
      <c r="CQ1667" s="95"/>
      <c r="CR1667" s="95"/>
      <c r="CS1667" s="95"/>
      <c r="CT1667" s="95"/>
      <c r="CU1667" s="95"/>
      <c r="CV1667" s="95"/>
      <c r="CW1667" s="95"/>
      <c r="CX1667" s="95"/>
      <c r="CY1667" s="95"/>
      <c r="CZ1667" s="95"/>
      <c r="DA1667" s="95"/>
      <c r="DB1667" s="95"/>
      <c r="DC1667" s="95"/>
      <c r="DD1667" s="95"/>
      <c r="DE1667" s="95"/>
      <c r="DF1667" s="95"/>
      <c r="DG1667" s="95"/>
      <c r="DH1667" s="95"/>
      <c r="DI1667" s="95"/>
      <c r="DJ1667" s="95"/>
      <c r="DK1667" s="95"/>
      <c r="DL1667" s="95"/>
      <c r="DM1667" s="95"/>
      <c r="DN1667" s="95"/>
      <c r="DO1667" s="95"/>
      <c r="DP1667" s="95"/>
      <c r="DQ1667" s="95"/>
      <c r="DR1667" s="95"/>
      <c r="DS1667" s="95"/>
      <c r="DT1667" s="95"/>
      <c r="DU1667" s="95"/>
      <c r="DV1667" s="95"/>
      <c r="DW1667" s="95"/>
      <c r="DX1667" s="95"/>
      <c r="DY1667" s="95"/>
      <c r="DZ1667" s="95"/>
      <c r="EA1667" s="95"/>
      <c r="EB1667" s="95"/>
      <c r="EC1667" s="95"/>
      <c r="ED1667" s="95"/>
      <c r="EE1667" s="95"/>
      <c r="EF1667" s="95"/>
      <c r="EG1667" s="95"/>
      <c r="EH1667" s="95"/>
      <c r="EI1667" s="95"/>
      <c r="EJ1667" s="95"/>
      <c r="EK1667" s="95"/>
      <c r="EL1667" s="95"/>
      <c r="EM1667" s="95"/>
      <c r="EN1667" s="95"/>
      <c r="EO1667" s="95"/>
      <c r="EP1667" s="95"/>
      <c r="EQ1667" s="95"/>
      <c r="ER1667" s="95"/>
      <c r="ES1667" s="95"/>
      <c r="ET1667" s="95"/>
      <c r="EU1667" s="95"/>
      <c r="EV1667" s="95"/>
      <c r="EW1667" s="95"/>
      <c r="EX1667" s="95"/>
      <c r="EY1667" s="95"/>
      <c r="EZ1667" s="95"/>
      <c r="FA1667" s="95"/>
      <c r="FB1667" s="95"/>
      <c r="FC1667" s="95"/>
      <c r="FD1667" s="95"/>
      <c r="FE1667" s="95"/>
      <c r="FF1667" s="95"/>
      <c r="FG1667" s="95"/>
      <c r="FH1667" s="95"/>
      <c r="FI1667" s="95"/>
      <c r="FJ1667" s="95"/>
      <c r="FK1667" s="95"/>
      <c r="FL1667" s="95"/>
      <c r="FM1667" s="95"/>
      <c r="FN1667" s="95"/>
      <c r="FO1667" s="95"/>
      <c r="FP1667" s="95"/>
      <c r="FQ1667" s="95"/>
      <c r="FR1667" s="95"/>
      <c r="FS1667" s="95"/>
      <c r="FT1667" s="95"/>
      <c r="FU1667" s="95"/>
      <c r="FV1667" s="95"/>
      <c r="FW1667" s="95"/>
      <c r="FX1667" s="95"/>
      <c r="FY1667" s="95"/>
      <c r="FZ1667" s="95"/>
      <c r="GA1667" s="95"/>
      <c r="GB1667" s="95"/>
      <c r="GC1667" s="95"/>
      <c r="GD1667" s="95"/>
      <c r="GE1667" s="95"/>
      <c r="GF1667" s="95"/>
      <c r="GG1667" s="95"/>
      <c r="GH1667" s="95"/>
      <c r="GI1667" s="95"/>
      <c r="GJ1667" s="95"/>
      <c r="GK1667" s="95"/>
      <c r="GL1667" s="95"/>
      <c r="GM1667" s="95"/>
      <c r="GN1667" s="95"/>
      <c r="GO1667" s="95"/>
      <c r="GP1667" s="95"/>
      <c r="GQ1667" s="95"/>
      <c r="GR1667" s="95"/>
      <c r="GS1667" s="95"/>
      <c r="GT1667" s="95"/>
      <c r="GU1667" s="95"/>
      <c r="GV1667" s="95"/>
      <c r="GW1667" s="95"/>
      <c r="GX1667" s="95"/>
      <c r="GY1667" s="95"/>
      <c r="GZ1667" s="95"/>
      <c r="HA1667" s="95"/>
      <c r="HB1667" s="95"/>
      <c r="HC1667" s="95"/>
      <c r="HD1667" s="95"/>
      <c r="HE1667" s="95"/>
      <c r="HF1667" s="95"/>
      <c r="HG1667" s="95"/>
      <c r="HH1667" s="95"/>
      <c r="HI1667" s="95"/>
      <c r="HJ1667" s="95"/>
      <c r="HK1667" s="95"/>
      <c r="HL1667" s="95"/>
      <c r="HM1667" s="95"/>
      <c r="HN1667" s="95"/>
      <c r="HO1667" s="95"/>
      <c r="HP1667" s="95"/>
      <c r="HQ1667" s="95"/>
      <c r="HR1667" s="95"/>
      <c r="HS1667" s="95"/>
      <c r="HT1667" s="95"/>
      <c r="HU1667" s="95"/>
      <c r="HV1667" s="95"/>
      <c r="HW1667" s="95"/>
      <c r="HX1667" s="95"/>
      <c r="HY1667" s="95"/>
      <c r="HZ1667" s="95"/>
      <c r="IA1667" s="95"/>
      <c r="IB1667" s="95"/>
      <c r="IC1667" s="95"/>
      <c r="ID1667" s="95"/>
      <c r="IE1667" s="95"/>
      <c r="IF1667" s="95"/>
      <c r="IG1667" s="95"/>
      <c r="IH1667" s="95"/>
      <c r="II1667" s="95"/>
      <c r="IJ1667" s="95"/>
      <c r="IK1667" s="95"/>
      <c r="IL1667" s="95"/>
      <c r="IM1667" s="95"/>
      <c r="IN1667" s="95"/>
      <c r="IO1667" s="95"/>
      <c r="IP1667" s="95"/>
      <c r="IQ1667" s="95"/>
      <c r="IR1667" s="95"/>
      <c r="IS1667" s="95"/>
      <c r="IT1667" s="95"/>
      <c r="IU1667" s="95"/>
      <c r="IV1667" s="95"/>
    </row>
    <row r="1668" spans="1:256" s="87" customFormat="1" ht="21.95" customHeight="1" x14ac:dyDescent="0.35">
      <c r="A1668" s="100" t="s">
        <v>957</v>
      </c>
      <c r="B1668" s="91" t="s">
        <v>958</v>
      </c>
      <c r="C1668" s="126">
        <v>50</v>
      </c>
      <c r="D1668" s="151"/>
      <c r="E1668" s="92" t="s">
        <v>60</v>
      </c>
    </row>
    <row r="1669" spans="1:256" s="87" customFormat="1" ht="21.95" customHeight="1" x14ac:dyDescent="0.35">
      <c r="A1669" s="88" t="s">
        <v>957</v>
      </c>
      <c r="B1669" s="85" t="s">
        <v>1173</v>
      </c>
      <c r="C1669" s="129">
        <v>30</v>
      </c>
      <c r="D1669" s="155">
        <v>1990</v>
      </c>
      <c r="E1669" s="86"/>
    </row>
    <row r="1670" spans="1:256" s="95" customFormat="1" ht="21.95" customHeight="1" x14ac:dyDescent="0.35">
      <c r="A1670" s="84" t="s">
        <v>957</v>
      </c>
      <c r="B1670" s="89" t="s">
        <v>1623</v>
      </c>
      <c r="C1670" s="129">
        <v>20</v>
      </c>
      <c r="D1670" s="153"/>
      <c r="E1670" s="86"/>
      <c r="F1670" s="87"/>
      <c r="G1670" s="87"/>
      <c r="H1670" s="87"/>
      <c r="I1670" s="87"/>
      <c r="J1670" s="87"/>
      <c r="K1670" s="87"/>
      <c r="L1670" s="87"/>
      <c r="M1670" s="87"/>
      <c r="N1670" s="87"/>
      <c r="O1670" s="87"/>
      <c r="P1670" s="87"/>
      <c r="Q1670" s="87"/>
      <c r="R1670" s="87"/>
      <c r="S1670" s="87"/>
      <c r="T1670" s="87"/>
      <c r="U1670" s="87"/>
      <c r="V1670" s="87"/>
      <c r="W1670" s="87"/>
      <c r="X1670" s="87"/>
      <c r="Y1670" s="87"/>
      <c r="Z1670" s="87"/>
      <c r="AA1670" s="87"/>
      <c r="AB1670" s="87"/>
      <c r="AC1670" s="87"/>
      <c r="AD1670" s="87"/>
      <c r="AE1670" s="87"/>
      <c r="AF1670" s="87"/>
      <c r="AG1670" s="87"/>
      <c r="AH1670" s="87"/>
      <c r="AI1670" s="87"/>
      <c r="AJ1670" s="87"/>
      <c r="AK1670" s="87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87"/>
      <c r="AV1670" s="87"/>
      <c r="AW1670" s="87"/>
      <c r="AX1670" s="87"/>
      <c r="AY1670" s="87"/>
      <c r="AZ1670" s="87"/>
      <c r="BA1670" s="87"/>
      <c r="BB1670" s="87"/>
      <c r="BC1670" s="87"/>
      <c r="BD1670" s="87"/>
      <c r="BE1670" s="87"/>
      <c r="BF1670" s="87"/>
      <c r="BG1670" s="87"/>
      <c r="BH1670" s="87"/>
      <c r="BI1670" s="87"/>
      <c r="BJ1670" s="87"/>
      <c r="BK1670" s="87"/>
      <c r="BL1670" s="87"/>
      <c r="BM1670" s="87"/>
      <c r="BN1670" s="87"/>
      <c r="BO1670" s="87"/>
      <c r="BP1670" s="87"/>
      <c r="BQ1670" s="87"/>
      <c r="BR1670" s="87"/>
      <c r="BS1670" s="87"/>
      <c r="BT1670" s="87"/>
      <c r="BU1670" s="87"/>
      <c r="BV1670" s="87"/>
      <c r="BW1670" s="87"/>
      <c r="BX1670" s="87"/>
      <c r="BY1670" s="87"/>
      <c r="BZ1670" s="87"/>
      <c r="CA1670" s="87"/>
      <c r="CB1670" s="87"/>
      <c r="CC1670" s="87"/>
      <c r="CD1670" s="87"/>
      <c r="CE1670" s="87"/>
      <c r="CF1670" s="87"/>
      <c r="CG1670" s="87"/>
      <c r="CH1670" s="87"/>
      <c r="CI1670" s="87"/>
      <c r="CJ1670" s="87"/>
      <c r="CK1670" s="87"/>
      <c r="CL1670" s="87"/>
      <c r="CM1670" s="87"/>
      <c r="CN1670" s="87"/>
      <c r="CO1670" s="87"/>
      <c r="CP1670" s="87"/>
      <c r="CQ1670" s="87"/>
      <c r="CR1670" s="87"/>
      <c r="CS1670" s="87"/>
      <c r="CT1670" s="87"/>
      <c r="CU1670" s="87"/>
      <c r="CV1670" s="87"/>
      <c r="CW1670" s="87"/>
      <c r="CX1670" s="87"/>
      <c r="CY1670" s="87"/>
      <c r="CZ1670" s="87"/>
      <c r="DA1670" s="87"/>
      <c r="DB1670" s="87"/>
      <c r="DC1670" s="87"/>
      <c r="DD1670" s="87"/>
      <c r="DE1670" s="87"/>
      <c r="DF1670" s="87"/>
      <c r="DG1670" s="87"/>
      <c r="DH1670" s="87"/>
      <c r="DI1670" s="87"/>
      <c r="DJ1670" s="87"/>
      <c r="DK1670" s="87"/>
      <c r="DL1670" s="87"/>
      <c r="DM1670" s="87"/>
      <c r="DN1670" s="87"/>
      <c r="DO1670" s="87"/>
      <c r="DP1670" s="87"/>
      <c r="DQ1670" s="87"/>
      <c r="DR1670" s="87"/>
      <c r="DS1670" s="87"/>
      <c r="DT1670" s="87"/>
      <c r="DU1670" s="87"/>
      <c r="DV1670" s="87"/>
      <c r="DW1670" s="87"/>
      <c r="DX1670" s="87"/>
      <c r="DY1670" s="87"/>
      <c r="DZ1670" s="87"/>
      <c r="EA1670" s="87"/>
      <c r="EB1670" s="87"/>
      <c r="EC1670" s="87"/>
      <c r="ED1670" s="87"/>
      <c r="EE1670" s="87"/>
      <c r="EF1670" s="87"/>
      <c r="EG1670" s="87"/>
      <c r="EH1670" s="87"/>
      <c r="EI1670" s="87"/>
      <c r="EJ1670" s="87"/>
      <c r="EK1670" s="87"/>
      <c r="EL1670" s="87"/>
      <c r="EM1670" s="87"/>
      <c r="EN1670" s="87"/>
      <c r="EO1670" s="87"/>
      <c r="EP1670" s="87"/>
      <c r="EQ1670" s="87"/>
      <c r="ER1670" s="87"/>
      <c r="ES1670" s="87"/>
      <c r="ET1670" s="87"/>
      <c r="EU1670" s="87"/>
      <c r="EV1670" s="87"/>
      <c r="EW1670" s="87"/>
      <c r="EX1670" s="87"/>
      <c r="EY1670" s="87"/>
      <c r="EZ1670" s="87"/>
      <c r="FA1670" s="87"/>
      <c r="FB1670" s="87"/>
      <c r="FC1670" s="87"/>
      <c r="FD1670" s="87"/>
      <c r="FE1670" s="87"/>
      <c r="FF1670" s="87"/>
      <c r="FG1670" s="87"/>
      <c r="FH1670" s="87"/>
      <c r="FI1670" s="87"/>
      <c r="FJ1670" s="87"/>
      <c r="FK1670" s="87"/>
      <c r="FL1670" s="87"/>
      <c r="FM1670" s="87"/>
      <c r="FN1670" s="87"/>
      <c r="FO1670" s="87"/>
      <c r="FP1670" s="87"/>
      <c r="FQ1670" s="87"/>
      <c r="FR1670" s="87"/>
      <c r="FS1670" s="87"/>
      <c r="FT1670" s="87"/>
      <c r="FU1670" s="87"/>
      <c r="FV1670" s="87"/>
      <c r="FW1670" s="87"/>
      <c r="FX1670" s="87"/>
      <c r="FY1670" s="87"/>
      <c r="FZ1670" s="87"/>
      <c r="GA1670" s="87"/>
      <c r="GB1670" s="87"/>
      <c r="GC1670" s="87"/>
      <c r="GD1670" s="87"/>
      <c r="GE1670" s="87"/>
      <c r="GF1670" s="87"/>
      <c r="GG1670" s="87"/>
      <c r="GH1670" s="87"/>
      <c r="GI1670" s="87"/>
      <c r="GJ1670" s="87"/>
      <c r="GK1670" s="87"/>
      <c r="GL1670" s="87"/>
      <c r="GM1670" s="87"/>
      <c r="GN1670" s="87"/>
      <c r="GO1670" s="87"/>
      <c r="GP1670" s="87"/>
      <c r="GQ1670" s="87"/>
      <c r="GR1670" s="87"/>
      <c r="GS1670" s="87"/>
      <c r="GT1670" s="87"/>
      <c r="GU1670" s="87"/>
      <c r="GV1670" s="87"/>
      <c r="GW1670" s="87"/>
      <c r="GX1670" s="87"/>
      <c r="GY1670" s="87"/>
      <c r="GZ1670" s="87"/>
      <c r="HA1670" s="87"/>
      <c r="HB1670" s="87"/>
      <c r="HC1670" s="87"/>
      <c r="HD1670" s="87"/>
      <c r="HE1670" s="87"/>
      <c r="HF1670" s="87"/>
      <c r="HG1670" s="87"/>
      <c r="HH1670" s="87"/>
      <c r="HI1670" s="87"/>
      <c r="HJ1670" s="87"/>
      <c r="HK1670" s="87"/>
      <c r="HL1670" s="87"/>
      <c r="HM1670" s="87"/>
      <c r="HN1670" s="87"/>
      <c r="HO1670" s="87"/>
      <c r="HP1670" s="87"/>
      <c r="HQ1670" s="87"/>
      <c r="HR1670" s="87"/>
      <c r="HS1670" s="87"/>
      <c r="HT1670" s="87"/>
      <c r="HU1670" s="87"/>
      <c r="HV1670" s="87"/>
      <c r="HW1670" s="87"/>
      <c r="HX1670" s="87"/>
      <c r="HY1670" s="87"/>
      <c r="HZ1670" s="87"/>
      <c r="IA1670" s="87"/>
      <c r="IB1670" s="87"/>
      <c r="IC1670" s="87"/>
      <c r="ID1670" s="87"/>
      <c r="IE1670" s="87"/>
      <c r="IF1670" s="87"/>
      <c r="IG1670" s="87"/>
      <c r="IH1670" s="87"/>
      <c r="II1670" s="87"/>
      <c r="IJ1670" s="87"/>
      <c r="IK1670" s="87"/>
      <c r="IL1670" s="87"/>
      <c r="IM1670" s="87"/>
      <c r="IN1670" s="87"/>
      <c r="IO1670" s="87"/>
      <c r="IP1670" s="87"/>
      <c r="IQ1670" s="87"/>
      <c r="IR1670" s="87"/>
      <c r="IS1670" s="87"/>
      <c r="IT1670" s="87"/>
      <c r="IU1670" s="87"/>
      <c r="IV1670" s="87"/>
    </row>
    <row r="1671" spans="1:256" s="18" customFormat="1" ht="21.95" customHeight="1" x14ac:dyDescent="0.35">
      <c r="A1671" s="50" t="s">
        <v>1900</v>
      </c>
      <c r="B1671" s="26" t="s">
        <v>1983</v>
      </c>
      <c r="C1671" s="130">
        <v>30</v>
      </c>
      <c r="D1671" s="154">
        <v>2001</v>
      </c>
      <c r="E1671" s="30" t="s">
        <v>60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  <c r="FI1671" s="20"/>
      <c r="FJ1671" s="20"/>
      <c r="FK1671" s="20"/>
      <c r="FL1671" s="20"/>
      <c r="FM1671" s="20"/>
      <c r="FN1671" s="20"/>
      <c r="FO1671" s="20"/>
      <c r="FP1671" s="20"/>
      <c r="FQ1671" s="20"/>
      <c r="FR1671" s="20"/>
      <c r="FS1671" s="20"/>
      <c r="FT1671" s="20"/>
      <c r="FU1671" s="20"/>
      <c r="FV1671" s="20"/>
      <c r="FW1671" s="20"/>
      <c r="FX1671" s="20"/>
      <c r="FY1671" s="20"/>
      <c r="FZ1671" s="20"/>
      <c r="GA1671" s="20"/>
      <c r="GB1671" s="20"/>
      <c r="GC1671" s="20"/>
      <c r="GD1671" s="20"/>
      <c r="GE1671" s="20"/>
      <c r="GF1671" s="20"/>
      <c r="GG1671" s="20"/>
      <c r="GH1671" s="20"/>
      <c r="GI1671" s="20"/>
      <c r="GJ1671" s="20"/>
      <c r="GK1671" s="20"/>
      <c r="GL1671" s="20"/>
      <c r="GM1671" s="20"/>
      <c r="GN1671" s="20"/>
      <c r="GO1671" s="20"/>
      <c r="GP1671" s="20"/>
      <c r="GQ1671" s="20"/>
      <c r="GR1671" s="20"/>
      <c r="GS1671" s="20"/>
      <c r="GT1671" s="20"/>
      <c r="GU1671" s="20"/>
      <c r="GV1671" s="20"/>
      <c r="GW1671" s="20"/>
      <c r="GX1671" s="20"/>
      <c r="GY1671" s="20"/>
      <c r="GZ1671" s="20"/>
      <c r="HA1671" s="20"/>
      <c r="HB1671" s="20"/>
      <c r="HC1671" s="20"/>
      <c r="HD1671" s="20"/>
      <c r="HE1671" s="20"/>
      <c r="HF1671" s="20"/>
      <c r="HG1671" s="20"/>
      <c r="HH1671" s="20"/>
      <c r="HI1671" s="20"/>
      <c r="HJ1671" s="20"/>
      <c r="HK1671" s="20"/>
      <c r="HL1671" s="20"/>
      <c r="HM1671" s="20"/>
      <c r="HN1671" s="20"/>
      <c r="HO1671" s="20"/>
      <c r="HP1671" s="20"/>
      <c r="HQ1671" s="20"/>
      <c r="HR1671" s="20"/>
      <c r="HS1671" s="20"/>
      <c r="HT1671" s="20"/>
      <c r="HU1671" s="20"/>
      <c r="HV1671" s="20"/>
      <c r="HW1671" s="20"/>
      <c r="HX1671" s="20"/>
      <c r="HY1671" s="20"/>
      <c r="HZ1671" s="20"/>
      <c r="IA1671" s="20"/>
      <c r="IB1671" s="20"/>
      <c r="IC1671" s="20"/>
      <c r="ID1671" s="20"/>
      <c r="IE1671" s="20"/>
      <c r="IF1671" s="20"/>
      <c r="IG1671" s="20"/>
      <c r="IH1671" s="20"/>
      <c r="II1671" s="20"/>
      <c r="IJ1671" s="20"/>
      <c r="IK1671" s="20"/>
      <c r="IL1671" s="20"/>
      <c r="IM1671" s="20"/>
      <c r="IN1671" s="20"/>
      <c r="IO1671" s="20"/>
      <c r="IP1671" s="20"/>
      <c r="IQ1671" s="20"/>
      <c r="IR1671" s="20"/>
      <c r="IS1671" s="20"/>
      <c r="IT1671" s="20"/>
      <c r="IU1671" s="20"/>
      <c r="IV1671" s="20"/>
    </row>
    <row r="1672" spans="1:256" s="87" customFormat="1" ht="21.95" customHeight="1" x14ac:dyDescent="0.35">
      <c r="A1672" s="88" t="s">
        <v>1900</v>
      </c>
      <c r="B1672" s="85" t="s">
        <v>1901</v>
      </c>
      <c r="C1672" s="129">
        <v>30</v>
      </c>
      <c r="D1672" s="153"/>
      <c r="E1672" s="86"/>
      <c r="F1672" s="96"/>
      <c r="G1672" s="96"/>
      <c r="H1672" s="96"/>
      <c r="I1672" s="96"/>
      <c r="J1672" s="96"/>
      <c r="K1672" s="96"/>
      <c r="L1672" s="96"/>
      <c r="M1672" s="96"/>
      <c r="N1672" s="96"/>
      <c r="O1672" s="96"/>
      <c r="P1672" s="96"/>
      <c r="Q1672" s="96"/>
      <c r="R1672" s="96"/>
      <c r="S1672" s="96"/>
      <c r="T1672" s="96"/>
      <c r="U1672" s="96"/>
      <c r="V1672" s="96"/>
      <c r="W1672" s="96"/>
      <c r="X1672" s="96"/>
      <c r="Y1672" s="96"/>
      <c r="Z1672" s="96"/>
      <c r="AA1672" s="96"/>
      <c r="AB1672" s="96"/>
      <c r="AC1672" s="96"/>
      <c r="AD1672" s="96"/>
      <c r="AE1672" s="96"/>
      <c r="AF1672" s="96"/>
      <c r="AG1672" s="96"/>
      <c r="AH1672" s="96"/>
      <c r="AI1672" s="96"/>
      <c r="AJ1672" s="96"/>
      <c r="AK1672" s="96"/>
      <c r="AL1672" s="96"/>
      <c r="AM1672" s="96"/>
      <c r="AN1672" s="96"/>
      <c r="AO1672" s="96"/>
      <c r="AP1672" s="96"/>
      <c r="AQ1672" s="96"/>
      <c r="AR1672" s="96"/>
      <c r="AS1672" s="96"/>
      <c r="AT1672" s="96"/>
      <c r="AU1672" s="96"/>
      <c r="AV1672" s="96"/>
      <c r="AW1672" s="96"/>
      <c r="AX1672" s="96"/>
      <c r="AY1672" s="96"/>
      <c r="AZ1672" s="96"/>
      <c r="BA1672" s="96"/>
      <c r="BB1672" s="96"/>
      <c r="BC1672" s="96"/>
      <c r="BD1672" s="96"/>
      <c r="BE1672" s="96"/>
      <c r="BF1672" s="96"/>
      <c r="BG1672" s="96"/>
      <c r="BH1672" s="96"/>
      <c r="BI1672" s="96"/>
      <c r="BJ1672" s="96"/>
      <c r="BK1672" s="96"/>
      <c r="BL1672" s="96"/>
      <c r="BM1672" s="96"/>
      <c r="BN1672" s="96"/>
      <c r="BO1672" s="96"/>
      <c r="BP1672" s="96"/>
      <c r="BQ1672" s="96"/>
      <c r="BR1672" s="96"/>
      <c r="BS1672" s="96"/>
      <c r="BT1672" s="96"/>
      <c r="BU1672" s="96"/>
      <c r="BV1672" s="96"/>
      <c r="BW1672" s="96"/>
      <c r="BX1672" s="96"/>
      <c r="BY1672" s="96"/>
      <c r="BZ1672" s="96"/>
      <c r="CA1672" s="96"/>
      <c r="CB1672" s="96"/>
      <c r="CC1672" s="96"/>
      <c r="CD1672" s="96"/>
      <c r="CE1672" s="96"/>
      <c r="CF1672" s="96"/>
      <c r="CG1672" s="96"/>
      <c r="CH1672" s="96"/>
      <c r="CI1672" s="96"/>
      <c r="CJ1672" s="96"/>
      <c r="CK1672" s="96"/>
      <c r="CL1672" s="96"/>
      <c r="CM1672" s="96"/>
      <c r="CN1672" s="96"/>
      <c r="CO1672" s="96"/>
      <c r="CP1672" s="96"/>
      <c r="CQ1672" s="96"/>
      <c r="CR1672" s="96"/>
      <c r="CS1672" s="96"/>
      <c r="CT1672" s="96"/>
      <c r="CU1672" s="96"/>
      <c r="CV1672" s="96"/>
      <c r="CW1672" s="96"/>
      <c r="CX1672" s="96"/>
      <c r="CY1672" s="96"/>
      <c r="CZ1672" s="96"/>
      <c r="DA1672" s="96"/>
      <c r="DB1672" s="96"/>
      <c r="DC1672" s="96"/>
      <c r="DD1672" s="96"/>
      <c r="DE1672" s="96"/>
      <c r="DF1672" s="96"/>
      <c r="DG1672" s="96"/>
      <c r="DH1672" s="96"/>
      <c r="DI1672" s="96"/>
      <c r="DJ1672" s="96"/>
      <c r="DK1672" s="96"/>
      <c r="DL1672" s="96"/>
      <c r="DM1672" s="96"/>
      <c r="DN1672" s="96"/>
      <c r="DO1672" s="96"/>
      <c r="DP1672" s="96"/>
      <c r="DQ1672" s="96"/>
      <c r="DR1672" s="96"/>
      <c r="DS1672" s="96"/>
      <c r="DT1672" s="96"/>
      <c r="DU1672" s="96"/>
      <c r="DV1672" s="96"/>
      <c r="DW1672" s="96"/>
      <c r="DX1672" s="96"/>
      <c r="DY1672" s="96"/>
      <c r="DZ1672" s="96"/>
      <c r="EA1672" s="96"/>
      <c r="EB1672" s="96"/>
      <c r="EC1672" s="96"/>
      <c r="ED1672" s="96"/>
      <c r="EE1672" s="96"/>
      <c r="EF1672" s="96"/>
      <c r="EG1672" s="96"/>
      <c r="EH1672" s="96"/>
      <c r="EI1672" s="96"/>
      <c r="EJ1672" s="96"/>
      <c r="EK1672" s="96"/>
      <c r="EL1672" s="96"/>
      <c r="EM1672" s="96"/>
      <c r="EN1672" s="96"/>
      <c r="EO1672" s="96"/>
      <c r="EP1672" s="96"/>
      <c r="EQ1672" s="96"/>
      <c r="ER1672" s="96"/>
      <c r="ES1672" s="96"/>
      <c r="ET1672" s="96"/>
      <c r="EU1672" s="96"/>
      <c r="EV1672" s="96"/>
      <c r="EW1672" s="96"/>
      <c r="EX1672" s="96"/>
      <c r="EY1672" s="96"/>
      <c r="EZ1672" s="96"/>
      <c r="FA1672" s="96"/>
      <c r="FB1672" s="96"/>
      <c r="FC1672" s="96"/>
      <c r="FD1672" s="96"/>
      <c r="FE1672" s="96"/>
      <c r="FF1672" s="96"/>
      <c r="FG1672" s="96"/>
      <c r="FH1672" s="96"/>
      <c r="FI1672" s="96"/>
      <c r="FJ1672" s="96"/>
      <c r="FK1672" s="96"/>
      <c r="FL1672" s="96"/>
      <c r="FM1672" s="96"/>
      <c r="FN1672" s="96"/>
      <c r="FO1672" s="96"/>
      <c r="FP1672" s="96"/>
      <c r="FQ1672" s="96"/>
      <c r="FR1672" s="96"/>
      <c r="FS1672" s="96"/>
      <c r="FT1672" s="96"/>
      <c r="FU1672" s="96"/>
      <c r="FV1672" s="96"/>
      <c r="FW1672" s="96"/>
      <c r="FX1672" s="96"/>
      <c r="FY1672" s="96"/>
      <c r="FZ1672" s="96"/>
      <c r="GA1672" s="96"/>
      <c r="GB1672" s="96"/>
      <c r="GC1672" s="96"/>
      <c r="GD1672" s="96"/>
      <c r="GE1672" s="96"/>
      <c r="GF1672" s="96"/>
      <c r="GG1672" s="96"/>
      <c r="GH1672" s="96"/>
      <c r="GI1672" s="96"/>
      <c r="GJ1672" s="96"/>
      <c r="GK1672" s="96"/>
      <c r="GL1672" s="96"/>
      <c r="GM1672" s="96"/>
      <c r="GN1672" s="96"/>
      <c r="GO1672" s="96"/>
      <c r="GP1672" s="96"/>
      <c r="GQ1672" s="96"/>
      <c r="GR1672" s="96"/>
      <c r="GS1672" s="96"/>
      <c r="GT1672" s="96"/>
      <c r="GU1672" s="96"/>
      <c r="GV1672" s="96"/>
      <c r="GW1672" s="96"/>
      <c r="GX1672" s="96"/>
      <c r="GY1672" s="96"/>
      <c r="GZ1672" s="96"/>
      <c r="HA1672" s="96"/>
      <c r="HB1672" s="96"/>
      <c r="HC1672" s="96"/>
      <c r="HD1672" s="96"/>
      <c r="HE1672" s="96"/>
      <c r="HF1672" s="96"/>
      <c r="HG1672" s="96"/>
      <c r="HH1672" s="96"/>
      <c r="HI1672" s="96"/>
      <c r="HJ1672" s="96"/>
      <c r="HK1672" s="96"/>
      <c r="HL1672" s="96"/>
      <c r="HM1672" s="96"/>
      <c r="HN1672" s="96"/>
      <c r="HO1672" s="96"/>
      <c r="HP1672" s="96"/>
      <c r="HQ1672" s="96"/>
      <c r="HR1672" s="96"/>
      <c r="HS1672" s="96"/>
      <c r="HT1672" s="96"/>
      <c r="HU1672" s="96"/>
      <c r="HV1672" s="96"/>
      <c r="HW1672" s="96"/>
      <c r="HX1672" s="96"/>
      <c r="HY1672" s="96"/>
      <c r="HZ1672" s="96"/>
      <c r="IA1672" s="96"/>
      <c r="IB1672" s="96"/>
      <c r="IC1672" s="96"/>
      <c r="ID1672" s="96"/>
      <c r="IE1672" s="96"/>
      <c r="IF1672" s="96"/>
      <c r="IG1672" s="96"/>
      <c r="IH1672" s="96"/>
      <c r="II1672" s="96"/>
      <c r="IJ1672" s="96"/>
      <c r="IK1672" s="96"/>
      <c r="IL1672" s="96"/>
      <c r="IM1672" s="96"/>
      <c r="IN1672" s="96"/>
      <c r="IO1672" s="96"/>
      <c r="IP1672" s="96"/>
      <c r="IQ1672" s="96"/>
      <c r="IR1672" s="96"/>
      <c r="IS1672" s="96"/>
      <c r="IT1672" s="96"/>
      <c r="IU1672" s="96"/>
      <c r="IV1672" s="96"/>
    </row>
    <row r="1673" spans="1:256" s="17" customFormat="1" ht="21.95" customHeight="1" x14ac:dyDescent="0.3">
      <c r="A1673" s="34" t="s">
        <v>962</v>
      </c>
      <c r="B1673" s="12" t="s">
        <v>963</v>
      </c>
      <c r="C1673" s="128"/>
      <c r="D1673" s="152"/>
      <c r="E1673" s="4"/>
    </row>
    <row r="1674" spans="1:256" s="87" customFormat="1" ht="21.95" customHeight="1" x14ac:dyDescent="0.35">
      <c r="A1674" s="90" t="s">
        <v>964</v>
      </c>
      <c r="B1674" s="91" t="s">
        <v>1704</v>
      </c>
      <c r="C1674" s="126">
        <v>30</v>
      </c>
      <c r="D1674" s="151"/>
      <c r="E1674" s="92"/>
    </row>
    <row r="1675" spans="1:256" s="87" customFormat="1" ht="21.95" customHeight="1" x14ac:dyDescent="0.35">
      <c r="A1675" s="90" t="s">
        <v>964</v>
      </c>
      <c r="B1675" s="91" t="s">
        <v>1703</v>
      </c>
      <c r="C1675" s="126">
        <v>40</v>
      </c>
      <c r="D1675" s="151"/>
      <c r="E1675" s="92"/>
      <c r="F1675" s="95"/>
      <c r="G1675" s="95"/>
      <c r="H1675" s="95"/>
      <c r="I1675" s="95"/>
      <c r="J1675" s="95"/>
      <c r="K1675" s="95"/>
      <c r="L1675" s="95"/>
      <c r="M1675" s="95"/>
      <c r="N1675" s="95"/>
      <c r="O1675" s="95"/>
      <c r="P1675" s="95"/>
      <c r="Q1675" s="95"/>
      <c r="R1675" s="95"/>
      <c r="S1675" s="95"/>
      <c r="T1675" s="95"/>
      <c r="U1675" s="95"/>
      <c r="V1675" s="95"/>
      <c r="W1675" s="95"/>
      <c r="X1675" s="95"/>
      <c r="Y1675" s="95"/>
      <c r="Z1675" s="95"/>
      <c r="AA1675" s="95"/>
      <c r="AB1675" s="95"/>
      <c r="AC1675" s="95"/>
      <c r="AD1675" s="95"/>
      <c r="AE1675" s="95"/>
      <c r="AF1675" s="95"/>
      <c r="AG1675" s="95"/>
      <c r="AH1675" s="95"/>
      <c r="AI1675" s="95"/>
      <c r="AJ1675" s="95"/>
      <c r="AK1675" s="95"/>
      <c r="AL1675" s="95"/>
      <c r="AM1675" s="95"/>
      <c r="AN1675" s="95"/>
      <c r="AO1675" s="95"/>
      <c r="AP1675" s="95"/>
      <c r="AQ1675" s="95"/>
      <c r="AR1675" s="95"/>
      <c r="AS1675" s="95"/>
      <c r="AT1675" s="95"/>
      <c r="AU1675" s="95"/>
      <c r="AV1675" s="95"/>
      <c r="AW1675" s="95"/>
      <c r="AX1675" s="95"/>
      <c r="AY1675" s="95"/>
      <c r="AZ1675" s="95"/>
      <c r="BA1675" s="95"/>
      <c r="BB1675" s="95"/>
      <c r="BC1675" s="95"/>
      <c r="BD1675" s="95"/>
      <c r="BE1675" s="95"/>
      <c r="BF1675" s="95"/>
      <c r="BG1675" s="95"/>
      <c r="BH1675" s="95"/>
      <c r="BI1675" s="95"/>
      <c r="BJ1675" s="95"/>
      <c r="BK1675" s="95"/>
      <c r="BL1675" s="95"/>
      <c r="BM1675" s="95"/>
      <c r="BN1675" s="95"/>
      <c r="BO1675" s="95"/>
      <c r="BP1675" s="95"/>
      <c r="BQ1675" s="95"/>
      <c r="BR1675" s="95"/>
      <c r="BS1675" s="95"/>
      <c r="BT1675" s="95"/>
      <c r="BU1675" s="95"/>
      <c r="BV1675" s="95"/>
      <c r="BW1675" s="95"/>
      <c r="BX1675" s="95"/>
      <c r="BY1675" s="95"/>
      <c r="BZ1675" s="95"/>
      <c r="CA1675" s="95"/>
      <c r="CB1675" s="95"/>
      <c r="CC1675" s="95"/>
      <c r="CD1675" s="95"/>
      <c r="CE1675" s="95"/>
      <c r="CF1675" s="95"/>
      <c r="CG1675" s="95"/>
      <c r="CH1675" s="95"/>
      <c r="CI1675" s="95"/>
      <c r="CJ1675" s="95"/>
      <c r="CK1675" s="95"/>
      <c r="CL1675" s="95"/>
      <c r="CM1675" s="95"/>
      <c r="CN1675" s="95"/>
      <c r="CO1675" s="95"/>
      <c r="CP1675" s="95"/>
      <c r="CQ1675" s="95"/>
      <c r="CR1675" s="95"/>
      <c r="CS1675" s="95"/>
      <c r="CT1675" s="95"/>
      <c r="CU1675" s="95"/>
      <c r="CV1675" s="95"/>
      <c r="CW1675" s="95"/>
      <c r="CX1675" s="95"/>
      <c r="CY1675" s="95"/>
      <c r="CZ1675" s="95"/>
      <c r="DA1675" s="95"/>
      <c r="DB1675" s="95"/>
      <c r="DC1675" s="95"/>
      <c r="DD1675" s="95"/>
      <c r="DE1675" s="95"/>
      <c r="DF1675" s="95"/>
      <c r="DG1675" s="95"/>
      <c r="DH1675" s="95"/>
      <c r="DI1675" s="95"/>
      <c r="DJ1675" s="95"/>
      <c r="DK1675" s="95"/>
      <c r="DL1675" s="95"/>
      <c r="DM1675" s="95"/>
      <c r="DN1675" s="95"/>
      <c r="DO1675" s="95"/>
      <c r="DP1675" s="95"/>
      <c r="DQ1675" s="95"/>
      <c r="DR1675" s="95"/>
      <c r="DS1675" s="95"/>
      <c r="DT1675" s="95"/>
      <c r="DU1675" s="95"/>
      <c r="DV1675" s="95"/>
      <c r="DW1675" s="95"/>
      <c r="DX1675" s="95"/>
      <c r="DY1675" s="95"/>
      <c r="DZ1675" s="95"/>
      <c r="EA1675" s="95"/>
      <c r="EB1675" s="95"/>
      <c r="EC1675" s="95"/>
      <c r="ED1675" s="95"/>
      <c r="EE1675" s="95"/>
      <c r="EF1675" s="95"/>
      <c r="EG1675" s="95"/>
      <c r="EH1675" s="95"/>
      <c r="EI1675" s="95"/>
      <c r="EJ1675" s="95"/>
      <c r="EK1675" s="95"/>
      <c r="EL1675" s="95"/>
      <c r="EM1675" s="95"/>
      <c r="EN1675" s="95"/>
      <c r="EO1675" s="95"/>
      <c r="EP1675" s="95"/>
      <c r="EQ1675" s="95"/>
      <c r="ER1675" s="95"/>
      <c r="ES1675" s="95"/>
      <c r="ET1675" s="95"/>
      <c r="EU1675" s="95"/>
      <c r="EV1675" s="95"/>
      <c r="EW1675" s="95"/>
      <c r="EX1675" s="95"/>
      <c r="EY1675" s="95"/>
      <c r="EZ1675" s="95"/>
      <c r="FA1675" s="95"/>
      <c r="FB1675" s="95"/>
      <c r="FC1675" s="95"/>
      <c r="FD1675" s="95"/>
      <c r="FE1675" s="95"/>
      <c r="FF1675" s="95"/>
      <c r="FG1675" s="95"/>
      <c r="FH1675" s="95"/>
      <c r="FI1675" s="95"/>
      <c r="FJ1675" s="95"/>
      <c r="FK1675" s="95"/>
      <c r="FL1675" s="95"/>
      <c r="FM1675" s="95"/>
      <c r="FN1675" s="95"/>
      <c r="FO1675" s="95"/>
      <c r="FP1675" s="95"/>
      <c r="FQ1675" s="95"/>
      <c r="FR1675" s="95"/>
      <c r="FS1675" s="95"/>
      <c r="FT1675" s="95"/>
      <c r="FU1675" s="95"/>
      <c r="FV1675" s="95"/>
      <c r="FW1675" s="95"/>
      <c r="FX1675" s="95"/>
      <c r="FY1675" s="95"/>
      <c r="FZ1675" s="95"/>
      <c r="GA1675" s="95"/>
      <c r="GB1675" s="95"/>
      <c r="GC1675" s="95"/>
      <c r="GD1675" s="95"/>
      <c r="GE1675" s="95"/>
      <c r="GF1675" s="95"/>
      <c r="GG1675" s="95"/>
      <c r="GH1675" s="95"/>
      <c r="GI1675" s="95"/>
      <c r="GJ1675" s="95"/>
      <c r="GK1675" s="95"/>
      <c r="GL1675" s="95"/>
      <c r="GM1675" s="95"/>
      <c r="GN1675" s="95"/>
      <c r="GO1675" s="95"/>
      <c r="GP1675" s="95"/>
      <c r="GQ1675" s="95"/>
      <c r="GR1675" s="95"/>
      <c r="GS1675" s="95"/>
      <c r="GT1675" s="95"/>
      <c r="GU1675" s="95"/>
      <c r="GV1675" s="95"/>
      <c r="GW1675" s="95"/>
      <c r="GX1675" s="95"/>
      <c r="GY1675" s="95"/>
      <c r="GZ1675" s="95"/>
      <c r="HA1675" s="95"/>
      <c r="HB1675" s="95"/>
      <c r="HC1675" s="95"/>
      <c r="HD1675" s="95"/>
      <c r="HE1675" s="95"/>
      <c r="HF1675" s="95"/>
      <c r="HG1675" s="95"/>
      <c r="HH1675" s="95"/>
      <c r="HI1675" s="95"/>
      <c r="HJ1675" s="95"/>
      <c r="HK1675" s="95"/>
      <c r="HL1675" s="95"/>
      <c r="HM1675" s="95"/>
      <c r="HN1675" s="95"/>
      <c r="HO1675" s="95"/>
      <c r="HP1675" s="95"/>
      <c r="HQ1675" s="95"/>
      <c r="HR1675" s="95"/>
      <c r="HS1675" s="95"/>
      <c r="HT1675" s="95"/>
      <c r="HU1675" s="95"/>
      <c r="HV1675" s="95"/>
      <c r="HW1675" s="95"/>
      <c r="HX1675" s="95"/>
      <c r="HY1675" s="95"/>
      <c r="HZ1675" s="95"/>
      <c r="IA1675" s="95"/>
      <c r="IB1675" s="95"/>
      <c r="IC1675" s="95"/>
      <c r="ID1675" s="95"/>
      <c r="IE1675" s="95"/>
      <c r="IF1675" s="95"/>
      <c r="IG1675" s="95"/>
      <c r="IH1675" s="95"/>
      <c r="II1675" s="95"/>
      <c r="IJ1675" s="95"/>
      <c r="IK1675" s="95"/>
      <c r="IL1675" s="95"/>
      <c r="IM1675" s="95"/>
      <c r="IN1675" s="95"/>
      <c r="IO1675" s="95"/>
      <c r="IP1675" s="95"/>
      <c r="IQ1675" s="95"/>
      <c r="IR1675" s="95"/>
      <c r="IS1675" s="95"/>
      <c r="IT1675" s="95"/>
      <c r="IU1675" s="95"/>
      <c r="IV1675" s="95"/>
    </row>
    <row r="1676" spans="1:256" s="87" customFormat="1" ht="21.95" customHeight="1" x14ac:dyDescent="0.35">
      <c r="A1676" s="90" t="s">
        <v>964</v>
      </c>
      <c r="B1676" s="89" t="s">
        <v>1720</v>
      </c>
      <c r="C1676" s="126">
        <v>30</v>
      </c>
      <c r="D1676" s="151"/>
      <c r="E1676" s="92"/>
    </row>
    <row r="1677" spans="1:256" s="87" customFormat="1" ht="21.95" customHeight="1" x14ac:dyDescent="0.35">
      <c r="A1677" s="90" t="s">
        <v>964</v>
      </c>
      <c r="B1677" s="91" t="s">
        <v>1702</v>
      </c>
      <c r="C1677" s="126">
        <v>100</v>
      </c>
      <c r="D1677" s="151"/>
      <c r="E1677" s="92"/>
    </row>
    <row r="1678" spans="1:256" s="87" customFormat="1" ht="21.95" customHeight="1" x14ac:dyDescent="0.35">
      <c r="A1678" s="90" t="s">
        <v>964</v>
      </c>
      <c r="B1678" s="91" t="s">
        <v>2066</v>
      </c>
      <c r="C1678" s="126">
        <v>80</v>
      </c>
      <c r="D1678" s="151"/>
      <c r="E1678" s="92"/>
    </row>
    <row r="1679" spans="1:256" s="87" customFormat="1" ht="21.95" customHeight="1" x14ac:dyDescent="0.35">
      <c r="A1679" s="84" t="s">
        <v>964</v>
      </c>
      <c r="B1679" s="89" t="s">
        <v>1953</v>
      </c>
      <c r="C1679" s="129">
        <v>90</v>
      </c>
      <c r="D1679" s="153" t="s">
        <v>1954</v>
      </c>
      <c r="E1679" s="86"/>
      <c r="F1679" s="96"/>
      <c r="G1679" s="95"/>
      <c r="H1679" s="95"/>
      <c r="I1679" s="95"/>
      <c r="J1679" s="95"/>
      <c r="K1679" s="95"/>
      <c r="L1679" s="95"/>
      <c r="M1679" s="95"/>
      <c r="N1679" s="95"/>
      <c r="O1679" s="95"/>
      <c r="P1679" s="95"/>
      <c r="Q1679" s="95"/>
      <c r="R1679" s="95"/>
      <c r="S1679" s="95"/>
      <c r="T1679" s="95"/>
      <c r="U1679" s="95"/>
      <c r="V1679" s="95"/>
      <c r="W1679" s="95"/>
      <c r="X1679" s="95"/>
      <c r="Y1679" s="95"/>
      <c r="Z1679" s="95"/>
      <c r="AA1679" s="95"/>
      <c r="AB1679" s="95"/>
      <c r="AC1679" s="95"/>
      <c r="AD1679" s="95"/>
      <c r="AE1679" s="95"/>
      <c r="AF1679" s="95"/>
      <c r="AG1679" s="95"/>
      <c r="AH1679" s="95"/>
      <c r="AI1679" s="95"/>
      <c r="AJ1679" s="95"/>
      <c r="AK1679" s="95"/>
      <c r="AL1679" s="95"/>
      <c r="AM1679" s="95"/>
      <c r="AN1679" s="95"/>
      <c r="AO1679" s="95"/>
      <c r="AP1679" s="95"/>
      <c r="AQ1679" s="95"/>
      <c r="AR1679" s="95"/>
      <c r="AS1679" s="95"/>
      <c r="AT1679" s="95"/>
      <c r="AU1679" s="95"/>
      <c r="AV1679" s="95"/>
      <c r="AW1679" s="95"/>
      <c r="AX1679" s="95"/>
      <c r="AY1679" s="95"/>
      <c r="AZ1679" s="95"/>
      <c r="BA1679" s="95"/>
      <c r="BB1679" s="95"/>
      <c r="BC1679" s="95"/>
      <c r="BD1679" s="95"/>
      <c r="BE1679" s="95"/>
      <c r="BF1679" s="95"/>
      <c r="BG1679" s="95"/>
      <c r="BH1679" s="95"/>
      <c r="BI1679" s="95"/>
      <c r="BJ1679" s="95"/>
      <c r="BK1679" s="95"/>
      <c r="BL1679" s="95"/>
      <c r="BM1679" s="95"/>
      <c r="BN1679" s="95"/>
      <c r="BO1679" s="95"/>
      <c r="BP1679" s="95"/>
      <c r="BQ1679" s="95"/>
      <c r="BR1679" s="95"/>
      <c r="BS1679" s="95"/>
      <c r="BT1679" s="95"/>
      <c r="BU1679" s="95"/>
      <c r="BV1679" s="95"/>
      <c r="BW1679" s="95"/>
      <c r="BX1679" s="95"/>
      <c r="BY1679" s="95"/>
      <c r="BZ1679" s="95"/>
      <c r="CA1679" s="95"/>
      <c r="CB1679" s="95"/>
      <c r="CC1679" s="95"/>
      <c r="CD1679" s="95"/>
      <c r="CE1679" s="95"/>
      <c r="CF1679" s="95"/>
      <c r="CG1679" s="95"/>
      <c r="CH1679" s="95"/>
      <c r="CI1679" s="95"/>
      <c r="CJ1679" s="95"/>
      <c r="CK1679" s="95"/>
      <c r="CL1679" s="95"/>
      <c r="CM1679" s="95"/>
      <c r="CN1679" s="95"/>
      <c r="CO1679" s="95"/>
      <c r="CP1679" s="95"/>
      <c r="CQ1679" s="95"/>
      <c r="CR1679" s="95"/>
      <c r="CS1679" s="95"/>
      <c r="CT1679" s="95"/>
      <c r="CU1679" s="95"/>
      <c r="CV1679" s="95"/>
      <c r="CW1679" s="95"/>
      <c r="CX1679" s="95"/>
      <c r="CY1679" s="95"/>
      <c r="CZ1679" s="95"/>
      <c r="DA1679" s="95"/>
      <c r="DB1679" s="95"/>
      <c r="DC1679" s="95"/>
      <c r="DD1679" s="95"/>
      <c r="DE1679" s="95"/>
      <c r="DF1679" s="95"/>
      <c r="DG1679" s="95"/>
      <c r="DH1679" s="95"/>
      <c r="DI1679" s="95"/>
      <c r="DJ1679" s="95"/>
      <c r="DK1679" s="95"/>
      <c r="DL1679" s="95"/>
      <c r="DM1679" s="95"/>
      <c r="DN1679" s="95"/>
      <c r="DO1679" s="95"/>
      <c r="DP1679" s="95"/>
      <c r="DQ1679" s="95"/>
      <c r="DR1679" s="95"/>
      <c r="DS1679" s="95"/>
      <c r="DT1679" s="95"/>
      <c r="DU1679" s="95"/>
      <c r="DV1679" s="95"/>
      <c r="DW1679" s="95"/>
      <c r="DX1679" s="95"/>
      <c r="DY1679" s="95"/>
      <c r="DZ1679" s="95"/>
      <c r="EA1679" s="95"/>
      <c r="EB1679" s="95"/>
      <c r="EC1679" s="95"/>
      <c r="ED1679" s="95"/>
      <c r="EE1679" s="95"/>
      <c r="EF1679" s="95"/>
      <c r="EG1679" s="95"/>
      <c r="EH1679" s="95"/>
      <c r="EI1679" s="95"/>
      <c r="EJ1679" s="95"/>
      <c r="EK1679" s="95"/>
      <c r="EL1679" s="95"/>
      <c r="EM1679" s="95"/>
      <c r="EN1679" s="95"/>
      <c r="EO1679" s="95"/>
      <c r="EP1679" s="95"/>
      <c r="EQ1679" s="95"/>
      <c r="ER1679" s="95"/>
      <c r="ES1679" s="95"/>
      <c r="ET1679" s="95"/>
      <c r="EU1679" s="95"/>
      <c r="EV1679" s="95"/>
      <c r="EW1679" s="95"/>
      <c r="EX1679" s="95"/>
      <c r="EY1679" s="95"/>
      <c r="EZ1679" s="95"/>
      <c r="FA1679" s="95"/>
      <c r="FB1679" s="95"/>
      <c r="FC1679" s="95"/>
      <c r="FD1679" s="95"/>
      <c r="FE1679" s="95"/>
      <c r="FF1679" s="95"/>
      <c r="FG1679" s="95"/>
      <c r="FH1679" s="95"/>
      <c r="FI1679" s="95"/>
      <c r="FJ1679" s="95"/>
      <c r="FK1679" s="95"/>
      <c r="FL1679" s="95"/>
      <c r="FM1679" s="95"/>
      <c r="FN1679" s="95"/>
      <c r="FO1679" s="95"/>
      <c r="FP1679" s="95"/>
      <c r="FQ1679" s="95"/>
      <c r="FR1679" s="95"/>
      <c r="FS1679" s="95"/>
      <c r="FT1679" s="95"/>
      <c r="FU1679" s="95"/>
      <c r="FV1679" s="95"/>
      <c r="FW1679" s="95"/>
      <c r="FX1679" s="95"/>
      <c r="FY1679" s="95"/>
      <c r="FZ1679" s="95"/>
      <c r="GA1679" s="95"/>
      <c r="GB1679" s="95"/>
      <c r="GC1679" s="95"/>
      <c r="GD1679" s="95"/>
      <c r="GE1679" s="95"/>
      <c r="GF1679" s="95"/>
      <c r="GG1679" s="95"/>
      <c r="GH1679" s="95"/>
      <c r="GI1679" s="95"/>
      <c r="GJ1679" s="95"/>
      <c r="GK1679" s="95"/>
      <c r="GL1679" s="95"/>
      <c r="GM1679" s="95"/>
      <c r="GN1679" s="95"/>
      <c r="GO1679" s="95"/>
      <c r="GP1679" s="95"/>
      <c r="GQ1679" s="95"/>
      <c r="GR1679" s="95"/>
      <c r="GS1679" s="95"/>
      <c r="GT1679" s="95"/>
      <c r="GU1679" s="95"/>
      <c r="GV1679" s="95"/>
      <c r="GW1679" s="95"/>
      <c r="GX1679" s="95"/>
      <c r="GY1679" s="95"/>
      <c r="GZ1679" s="95"/>
      <c r="HA1679" s="95"/>
      <c r="HB1679" s="95"/>
      <c r="HC1679" s="95"/>
      <c r="HD1679" s="95"/>
      <c r="HE1679" s="95"/>
      <c r="HF1679" s="95"/>
      <c r="HG1679" s="95"/>
      <c r="HH1679" s="95"/>
      <c r="HI1679" s="95"/>
      <c r="HJ1679" s="95"/>
      <c r="HK1679" s="95"/>
      <c r="HL1679" s="95"/>
      <c r="HM1679" s="95"/>
      <c r="HN1679" s="95"/>
      <c r="HO1679" s="95"/>
      <c r="HP1679" s="95"/>
      <c r="HQ1679" s="95"/>
      <c r="HR1679" s="95"/>
      <c r="HS1679" s="95"/>
      <c r="HT1679" s="95"/>
      <c r="HU1679" s="95"/>
      <c r="HV1679" s="95"/>
      <c r="HW1679" s="95"/>
      <c r="HX1679" s="95"/>
      <c r="HY1679" s="95"/>
      <c r="HZ1679" s="95"/>
      <c r="IA1679" s="95"/>
      <c r="IB1679" s="95"/>
      <c r="IC1679" s="95"/>
      <c r="ID1679" s="95"/>
      <c r="IE1679" s="95"/>
      <c r="IF1679" s="95"/>
      <c r="IG1679" s="95"/>
      <c r="IH1679" s="95"/>
      <c r="II1679" s="95"/>
      <c r="IJ1679" s="95"/>
      <c r="IK1679" s="95"/>
      <c r="IL1679" s="95"/>
      <c r="IM1679" s="95"/>
      <c r="IN1679" s="95"/>
      <c r="IO1679" s="95"/>
      <c r="IP1679" s="95"/>
      <c r="IQ1679" s="95"/>
      <c r="IR1679" s="95"/>
      <c r="IS1679" s="95"/>
      <c r="IT1679" s="95"/>
      <c r="IU1679" s="95"/>
      <c r="IV1679" s="95"/>
    </row>
    <row r="1680" spans="1:256" ht="21.95" customHeight="1" x14ac:dyDescent="0.35">
      <c r="A1680" s="34" t="s">
        <v>964</v>
      </c>
      <c r="B1680" s="12" t="s">
        <v>1637</v>
      </c>
      <c r="C1680" s="128"/>
      <c r="D1680" s="152" t="s">
        <v>1638</v>
      </c>
      <c r="E1680" s="4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  <c r="ES1680" s="18"/>
      <c r="ET1680" s="18"/>
      <c r="EU1680" s="18"/>
      <c r="EV1680" s="18"/>
      <c r="EW1680" s="18"/>
      <c r="EX1680" s="18"/>
      <c r="EY1680" s="18"/>
      <c r="EZ1680" s="18"/>
      <c r="FA1680" s="18"/>
      <c r="FB1680" s="18"/>
      <c r="FC1680" s="18"/>
      <c r="FD1680" s="18"/>
      <c r="FE1680" s="18"/>
      <c r="FF1680" s="18"/>
      <c r="FG1680" s="18"/>
      <c r="FH1680" s="18"/>
      <c r="FI1680" s="18"/>
      <c r="FJ1680" s="18"/>
      <c r="FK1680" s="18"/>
      <c r="FL1680" s="18"/>
      <c r="FM1680" s="18"/>
      <c r="FN1680" s="18"/>
      <c r="FO1680" s="18"/>
      <c r="FP1680" s="18"/>
      <c r="FQ1680" s="18"/>
      <c r="FR1680" s="18"/>
      <c r="FS1680" s="18"/>
      <c r="FT1680" s="18"/>
      <c r="FU1680" s="18"/>
      <c r="FV1680" s="18"/>
      <c r="FW1680" s="18"/>
      <c r="FX1680" s="18"/>
      <c r="FY1680" s="18"/>
      <c r="FZ1680" s="18"/>
      <c r="GA1680" s="18"/>
      <c r="GB1680" s="18"/>
      <c r="GC1680" s="18"/>
      <c r="GD1680" s="18"/>
      <c r="GE1680" s="18"/>
      <c r="GF1680" s="18"/>
      <c r="GG1680" s="18"/>
      <c r="GH1680" s="18"/>
      <c r="GI1680" s="18"/>
      <c r="GJ1680" s="18"/>
      <c r="GK1680" s="18"/>
      <c r="GL1680" s="18"/>
      <c r="GM1680" s="18"/>
      <c r="GN1680" s="18"/>
      <c r="GO1680" s="18"/>
      <c r="GP1680" s="18"/>
      <c r="GQ1680" s="18"/>
      <c r="GR1680" s="18"/>
      <c r="GS1680" s="18"/>
      <c r="GT1680" s="18"/>
      <c r="GU1680" s="18"/>
      <c r="GV1680" s="18"/>
      <c r="GW1680" s="18"/>
      <c r="GX1680" s="18"/>
      <c r="GY1680" s="18"/>
      <c r="GZ1680" s="18"/>
      <c r="HA1680" s="18"/>
      <c r="HB1680" s="18"/>
      <c r="HC1680" s="18"/>
      <c r="HD1680" s="18"/>
      <c r="HE1680" s="18"/>
      <c r="HF1680" s="18"/>
      <c r="HG1680" s="18"/>
      <c r="HH1680" s="18"/>
      <c r="HI1680" s="18"/>
      <c r="HJ1680" s="18"/>
      <c r="HK1680" s="18"/>
      <c r="HL1680" s="18"/>
      <c r="HM1680" s="18"/>
      <c r="HN1680" s="18"/>
      <c r="HO1680" s="18"/>
      <c r="HP1680" s="18"/>
      <c r="HQ1680" s="18"/>
      <c r="HR1680" s="18"/>
      <c r="HS1680" s="18"/>
      <c r="HT1680" s="18"/>
      <c r="HU1680" s="18"/>
      <c r="HV1680" s="18"/>
      <c r="HW1680" s="18"/>
      <c r="HX1680" s="18"/>
      <c r="HY1680" s="18"/>
      <c r="HZ1680" s="18"/>
      <c r="IA1680" s="18"/>
      <c r="IB1680" s="18"/>
      <c r="IC1680" s="18"/>
      <c r="ID1680" s="18"/>
      <c r="IE1680" s="18"/>
      <c r="IF1680" s="18"/>
      <c r="IG1680" s="18"/>
      <c r="IH1680" s="18"/>
      <c r="II1680" s="18"/>
      <c r="IJ1680" s="18"/>
      <c r="IK1680" s="18"/>
      <c r="IL1680" s="18"/>
      <c r="IM1680" s="18"/>
      <c r="IN1680" s="18"/>
      <c r="IO1680" s="18"/>
      <c r="IP1680" s="18"/>
      <c r="IQ1680" s="18"/>
      <c r="IR1680" s="18"/>
      <c r="IS1680" s="18"/>
      <c r="IT1680" s="18"/>
      <c r="IU1680" s="18"/>
      <c r="IV1680" s="18"/>
    </row>
    <row r="1681" spans="1:256" s="87" customFormat="1" ht="21.95" customHeight="1" x14ac:dyDescent="0.35">
      <c r="A1681" s="84" t="s">
        <v>2446</v>
      </c>
      <c r="B1681" s="89" t="s">
        <v>2447</v>
      </c>
      <c r="C1681" s="129">
        <v>20</v>
      </c>
      <c r="D1681" s="153"/>
      <c r="E1681" s="86"/>
      <c r="F1681" s="95"/>
      <c r="G1681" s="95"/>
      <c r="H1681" s="95"/>
      <c r="I1681" s="95"/>
      <c r="J1681" s="95"/>
      <c r="K1681" s="95"/>
      <c r="L1681" s="95"/>
      <c r="M1681" s="95"/>
      <c r="N1681" s="95"/>
      <c r="O1681" s="95"/>
      <c r="P1681" s="95"/>
      <c r="Q1681" s="95"/>
      <c r="R1681" s="95"/>
      <c r="S1681" s="95"/>
      <c r="T1681" s="95"/>
      <c r="U1681" s="95"/>
      <c r="V1681" s="95"/>
      <c r="W1681" s="95"/>
      <c r="X1681" s="95"/>
      <c r="Y1681" s="95"/>
      <c r="Z1681" s="95"/>
      <c r="AA1681" s="95"/>
      <c r="AB1681" s="95"/>
      <c r="AC1681" s="95"/>
      <c r="AD1681" s="95"/>
      <c r="AE1681" s="95"/>
      <c r="AF1681" s="95"/>
      <c r="AG1681" s="95"/>
      <c r="AH1681" s="95"/>
      <c r="AI1681" s="95"/>
      <c r="AJ1681" s="95"/>
      <c r="AK1681" s="95"/>
      <c r="AL1681" s="95"/>
      <c r="AM1681" s="95"/>
      <c r="AN1681" s="95"/>
      <c r="AO1681" s="95"/>
      <c r="AP1681" s="95"/>
      <c r="AQ1681" s="95"/>
      <c r="AR1681" s="95"/>
      <c r="AS1681" s="95"/>
      <c r="AT1681" s="95"/>
      <c r="AU1681" s="95"/>
      <c r="AV1681" s="95"/>
      <c r="AW1681" s="95"/>
      <c r="AX1681" s="95"/>
      <c r="AY1681" s="95"/>
      <c r="AZ1681" s="95"/>
      <c r="BA1681" s="95"/>
      <c r="BB1681" s="95"/>
      <c r="BC1681" s="95"/>
      <c r="BD1681" s="95"/>
      <c r="BE1681" s="95"/>
      <c r="BF1681" s="95"/>
      <c r="BG1681" s="95"/>
      <c r="BH1681" s="95"/>
      <c r="BI1681" s="95"/>
      <c r="BJ1681" s="95"/>
      <c r="BK1681" s="95"/>
      <c r="BL1681" s="95"/>
      <c r="BM1681" s="95"/>
      <c r="BN1681" s="95"/>
      <c r="BO1681" s="95"/>
      <c r="BP1681" s="95"/>
      <c r="BQ1681" s="95"/>
      <c r="BR1681" s="95"/>
      <c r="BS1681" s="95"/>
      <c r="BT1681" s="95"/>
      <c r="BU1681" s="95"/>
      <c r="BV1681" s="95"/>
      <c r="BW1681" s="95"/>
      <c r="BX1681" s="95"/>
      <c r="BY1681" s="95"/>
      <c r="BZ1681" s="95"/>
      <c r="CA1681" s="95"/>
      <c r="CB1681" s="95"/>
      <c r="CC1681" s="95"/>
      <c r="CD1681" s="95"/>
      <c r="CE1681" s="95"/>
      <c r="CF1681" s="95"/>
      <c r="CG1681" s="95"/>
      <c r="CH1681" s="95"/>
      <c r="CI1681" s="95"/>
      <c r="CJ1681" s="95"/>
      <c r="CK1681" s="95"/>
      <c r="CL1681" s="95"/>
      <c r="CM1681" s="95"/>
      <c r="CN1681" s="95"/>
      <c r="CO1681" s="95"/>
      <c r="CP1681" s="95"/>
      <c r="CQ1681" s="95"/>
      <c r="CR1681" s="95"/>
      <c r="CS1681" s="95"/>
      <c r="CT1681" s="95"/>
      <c r="CU1681" s="95"/>
      <c r="CV1681" s="95"/>
      <c r="CW1681" s="95"/>
      <c r="CX1681" s="95"/>
      <c r="CY1681" s="95"/>
      <c r="CZ1681" s="95"/>
      <c r="DA1681" s="95"/>
      <c r="DB1681" s="95"/>
      <c r="DC1681" s="95"/>
      <c r="DD1681" s="95"/>
      <c r="DE1681" s="95"/>
      <c r="DF1681" s="95"/>
      <c r="DG1681" s="95"/>
      <c r="DH1681" s="95"/>
      <c r="DI1681" s="95"/>
      <c r="DJ1681" s="95"/>
      <c r="DK1681" s="95"/>
      <c r="DL1681" s="95"/>
      <c r="DM1681" s="95"/>
      <c r="DN1681" s="95"/>
      <c r="DO1681" s="95"/>
      <c r="DP1681" s="95"/>
      <c r="DQ1681" s="95"/>
      <c r="DR1681" s="95"/>
      <c r="DS1681" s="95"/>
      <c r="DT1681" s="95"/>
      <c r="DU1681" s="95"/>
      <c r="DV1681" s="95"/>
      <c r="DW1681" s="95"/>
      <c r="DX1681" s="95"/>
      <c r="DY1681" s="95"/>
      <c r="DZ1681" s="95"/>
      <c r="EA1681" s="95"/>
      <c r="EB1681" s="95"/>
      <c r="EC1681" s="95"/>
      <c r="ED1681" s="95"/>
      <c r="EE1681" s="95"/>
      <c r="EF1681" s="95"/>
      <c r="EG1681" s="95"/>
      <c r="EH1681" s="95"/>
      <c r="EI1681" s="95"/>
      <c r="EJ1681" s="95"/>
      <c r="EK1681" s="95"/>
      <c r="EL1681" s="95"/>
      <c r="EM1681" s="95"/>
      <c r="EN1681" s="95"/>
      <c r="EO1681" s="95"/>
      <c r="EP1681" s="95"/>
      <c r="EQ1681" s="95"/>
      <c r="ER1681" s="95"/>
      <c r="ES1681" s="95"/>
      <c r="ET1681" s="95"/>
      <c r="EU1681" s="95"/>
      <c r="EV1681" s="95"/>
      <c r="EW1681" s="95"/>
      <c r="EX1681" s="95"/>
      <c r="EY1681" s="95"/>
      <c r="EZ1681" s="95"/>
      <c r="FA1681" s="95"/>
      <c r="FB1681" s="95"/>
      <c r="FC1681" s="95"/>
      <c r="FD1681" s="95"/>
      <c r="FE1681" s="95"/>
      <c r="FF1681" s="95"/>
      <c r="FG1681" s="95"/>
      <c r="FH1681" s="95"/>
      <c r="FI1681" s="95"/>
      <c r="FJ1681" s="95"/>
      <c r="FK1681" s="95"/>
      <c r="FL1681" s="95"/>
      <c r="FM1681" s="95"/>
      <c r="FN1681" s="95"/>
      <c r="FO1681" s="95"/>
      <c r="FP1681" s="95"/>
      <c r="FQ1681" s="95"/>
      <c r="FR1681" s="95"/>
      <c r="FS1681" s="95"/>
      <c r="FT1681" s="95"/>
      <c r="FU1681" s="95"/>
      <c r="FV1681" s="95"/>
      <c r="FW1681" s="95"/>
      <c r="FX1681" s="95"/>
      <c r="FY1681" s="95"/>
      <c r="FZ1681" s="95"/>
      <c r="GA1681" s="95"/>
      <c r="GB1681" s="95"/>
      <c r="GC1681" s="95"/>
      <c r="GD1681" s="95"/>
      <c r="GE1681" s="95"/>
      <c r="GF1681" s="95"/>
      <c r="GG1681" s="95"/>
      <c r="GH1681" s="95"/>
      <c r="GI1681" s="95"/>
      <c r="GJ1681" s="95"/>
      <c r="GK1681" s="95"/>
      <c r="GL1681" s="95"/>
      <c r="GM1681" s="95"/>
      <c r="GN1681" s="95"/>
      <c r="GO1681" s="95"/>
      <c r="GP1681" s="95"/>
      <c r="GQ1681" s="95"/>
      <c r="GR1681" s="95"/>
      <c r="GS1681" s="95"/>
      <c r="GT1681" s="95"/>
      <c r="GU1681" s="95"/>
      <c r="GV1681" s="95"/>
      <c r="GW1681" s="95"/>
      <c r="GX1681" s="95"/>
      <c r="GY1681" s="95"/>
      <c r="GZ1681" s="95"/>
      <c r="HA1681" s="95"/>
      <c r="HB1681" s="95"/>
      <c r="HC1681" s="95"/>
      <c r="HD1681" s="95"/>
      <c r="HE1681" s="95"/>
      <c r="HF1681" s="95"/>
      <c r="HG1681" s="95"/>
      <c r="HH1681" s="95"/>
      <c r="HI1681" s="95"/>
      <c r="HJ1681" s="95"/>
      <c r="HK1681" s="95"/>
      <c r="HL1681" s="95"/>
      <c r="HM1681" s="95"/>
      <c r="HN1681" s="95"/>
      <c r="HO1681" s="95"/>
      <c r="HP1681" s="95"/>
      <c r="HQ1681" s="95"/>
      <c r="HR1681" s="95"/>
      <c r="HS1681" s="95"/>
      <c r="HT1681" s="95"/>
      <c r="HU1681" s="95"/>
      <c r="HV1681" s="95"/>
      <c r="HW1681" s="95"/>
      <c r="HX1681" s="95"/>
      <c r="HY1681" s="95"/>
      <c r="HZ1681" s="95"/>
      <c r="IA1681" s="95"/>
      <c r="IB1681" s="95"/>
      <c r="IC1681" s="95"/>
      <c r="ID1681" s="95"/>
      <c r="IE1681" s="95"/>
      <c r="IF1681" s="95"/>
      <c r="IG1681" s="95"/>
      <c r="IH1681" s="95"/>
      <c r="II1681" s="95"/>
      <c r="IJ1681" s="95"/>
      <c r="IK1681" s="95"/>
      <c r="IL1681" s="95"/>
      <c r="IM1681" s="95"/>
      <c r="IN1681" s="95"/>
      <c r="IO1681" s="95"/>
      <c r="IP1681" s="95"/>
      <c r="IQ1681" s="95"/>
      <c r="IR1681" s="95"/>
      <c r="IS1681" s="95"/>
      <c r="IT1681" s="95"/>
      <c r="IU1681" s="95"/>
      <c r="IV1681" s="95"/>
    </row>
    <row r="1682" spans="1:256" ht="21.95" customHeight="1" x14ac:dyDescent="0.3">
      <c r="A1682" s="34" t="s">
        <v>965</v>
      </c>
      <c r="B1682" s="12" t="s">
        <v>966</v>
      </c>
      <c r="C1682" s="128"/>
      <c r="D1682" s="152"/>
      <c r="E1682" s="4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  <c r="BB1682" s="17"/>
      <c r="BC1682" s="17"/>
      <c r="BD1682" s="17"/>
      <c r="BE1682" s="17"/>
      <c r="BF1682" s="17"/>
      <c r="BG1682" s="17"/>
      <c r="BH1682" s="17"/>
      <c r="BI1682" s="17"/>
      <c r="BJ1682" s="17"/>
      <c r="BK1682" s="17"/>
      <c r="BL1682" s="17"/>
      <c r="BM1682" s="17"/>
      <c r="BN1682" s="17"/>
      <c r="BO1682" s="17"/>
      <c r="BP1682" s="17"/>
      <c r="BQ1682" s="17"/>
      <c r="BR1682" s="17"/>
      <c r="BS1682" s="17"/>
      <c r="BT1682" s="17"/>
      <c r="BU1682" s="17"/>
      <c r="BV1682" s="17"/>
      <c r="BW1682" s="17"/>
      <c r="BX1682" s="17"/>
      <c r="BY1682" s="17"/>
      <c r="BZ1682" s="17"/>
      <c r="CA1682" s="17"/>
      <c r="CB1682" s="17"/>
      <c r="CC1682" s="17"/>
      <c r="CD1682" s="17"/>
      <c r="CE1682" s="17"/>
      <c r="CF1682" s="17"/>
      <c r="CG1682" s="17"/>
      <c r="CH1682" s="17"/>
      <c r="CI1682" s="17"/>
      <c r="CJ1682" s="17"/>
      <c r="CK1682" s="17"/>
      <c r="CL1682" s="17"/>
      <c r="CM1682" s="17"/>
      <c r="CN1682" s="17"/>
      <c r="CO1682" s="17"/>
      <c r="CP1682" s="17"/>
      <c r="CQ1682" s="17"/>
      <c r="CR1682" s="17"/>
      <c r="CS1682" s="17"/>
      <c r="CT1682" s="17"/>
      <c r="CU1682" s="17"/>
      <c r="CV1682" s="17"/>
      <c r="CW1682" s="17"/>
      <c r="CX1682" s="17"/>
      <c r="CY1682" s="17"/>
      <c r="CZ1682" s="17"/>
      <c r="DA1682" s="17"/>
      <c r="DB1682" s="17"/>
      <c r="DC1682" s="17"/>
      <c r="DD1682" s="17"/>
      <c r="DE1682" s="17"/>
      <c r="DF1682" s="17"/>
      <c r="DG1682" s="17"/>
      <c r="DH1682" s="17"/>
      <c r="DI1682" s="17"/>
      <c r="DJ1682" s="17"/>
      <c r="DK1682" s="17"/>
      <c r="DL1682" s="17"/>
      <c r="DM1682" s="17"/>
      <c r="DN1682" s="17"/>
      <c r="DO1682" s="17"/>
      <c r="DP1682" s="17"/>
      <c r="DQ1682" s="17"/>
      <c r="DR1682" s="17"/>
      <c r="DS1682" s="17"/>
      <c r="DT1682" s="17"/>
      <c r="DU1682" s="17"/>
      <c r="DV1682" s="17"/>
      <c r="DW1682" s="17"/>
      <c r="DX1682" s="17"/>
      <c r="DY1682" s="17"/>
      <c r="DZ1682" s="17"/>
      <c r="EA1682" s="17"/>
      <c r="EB1682" s="17"/>
      <c r="EC1682" s="17"/>
      <c r="ED1682" s="17"/>
      <c r="EE1682" s="17"/>
      <c r="EF1682" s="17"/>
      <c r="EG1682" s="17"/>
      <c r="EH1682" s="17"/>
      <c r="EI1682" s="17"/>
      <c r="EJ1682" s="17"/>
      <c r="EK1682" s="17"/>
      <c r="EL1682" s="17"/>
      <c r="EM1682" s="17"/>
      <c r="EN1682" s="17"/>
      <c r="EO1682" s="17"/>
      <c r="EP1682" s="17"/>
      <c r="EQ1682" s="17"/>
      <c r="ER1682" s="17"/>
      <c r="ES1682" s="17"/>
      <c r="ET1682" s="17"/>
      <c r="EU1682" s="17"/>
      <c r="EV1682" s="17"/>
      <c r="EW1682" s="17"/>
      <c r="EX1682" s="17"/>
      <c r="EY1682" s="17"/>
      <c r="EZ1682" s="17"/>
      <c r="FA1682" s="17"/>
      <c r="FB1682" s="17"/>
      <c r="FC1682" s="17"/>
      <c r="FD1682" s="17"/>
      <c r="FE1682" s="17"/>
      <c r="FF1682" s="17"/>
      <c r="FG1682" s="17"/>
      <c r="FH1682" s="17"/>
      <c r="FI1682" s="17"/>
      <c r="FJ1682" s="17"/>
      <c r="FK1682" s="17"/>
      <c r="FL1682" s="17"/>
      <c r="FM1682" s="17"/>
      <c r="FN1682" s="17"/>
      <c r="FO1682" s="17"/>
      <c r="FP1682" s="17"/>
      <c r="FQ1682" s="17"/>
      <c r="FR1682" s="17"/>
      <c r="FS1682" s="17"/>
      <c r="FT1682" s="17"/>
      <c r="FU1682" s="17"/>
      <c r="FV1682" s="17"/>
      <c r="FW1682" s="17"/>
      <c r="FX1682" s="17"/>
      <c r="FY1682" s="17"/>
      <c r="FZ1682" s="17"/>
      <c r="GA1682" s="17"/>
      <c r="GB1682" s="17"/>
      <c r="GC1682" s="17"/>
      <c r="GD1682" s="17"/>
      <c r="GE1682" s="17"/>
      <c r="GF1682" s="17"/>
      <c r="GG1682" s="17"/>
      <c r="GH1682" s="17"/>
      <c r="GI1682" s="17"/>
      <c r="GJ1682" s="17"/>
      <c r="GK1682" s="17"/>
      <c r="GL1682" s="17"/>
      <c r="GM1682" s="17"/>
      <c r="GN1682" s="17"/>
      <c r="GO1682" s="17"/>
      <c r="GP1682" s="17"/>
      <c r="GQ1682" s="17"/>
      <c r="GR1682" s="17"/>
      <c r="GS1682" s="17"/>
      <c r="GT1682" s="17"/>
      <c r="GU1682" s="17"/>
      <c r="GV1682" s="17"/>
      <c r="GW1682" s="17"/>
      <c r="GX1682" s="17"/>
      <c r="GY1682" s="17"/>
      <c r="GZ1682" s="17"/>
      <c r="HA1682" s="17"/>
      <c r="HB1682" s="17"/>
      <c r="HC1682" s="17"/>
      <c r="HD1682" s="17"/>
      <c r="HE1682" s="17"/>
      <c r="HF1682" s="17"/>
      <c r="HG1682" s="17"/>
      <c r="HH1682" s="17"/>
      <c r="HI1682" s="17"/>
      <c r="HJ1682" s="17"/>
      <c r="HK1682" s="17"/>
      <c r="HL1682" s="17"/>
      <c r="HM1682" s="17"/>
      <c r="HN1682" s="17"/>
      <c r="HO1682" s="17"/>
      <c r="HP1682" s="17"/>
      <c r="HQ1682" s="17"/>
      <c r="HR1682" s="17"/>
      <c r="HS1682" s="17"/>
      <c r="HT1682" s="17"/>
      <c r="HU1682" s="17"/>
      <c r="HV1682" s="17"/>
      <c r="HW1682" s="17"/>
      <c r="HX1682" s="17"/>
      <c r="HY1682" s="17"/>
      <c r="HZ1682" s="17"/>
      <c r="IA1682" s="17"/>
      <c r="IB1682" s="17"/>
      <c r="IC1682" s="17"/>
      <c r="ID1682" s="17"/>
      <c r="IE1682" s="17"/>
      <c r="IF1682" s="17"/>
      <c r="IG1682" s="17"/>
      <c r="IH1682" s="17"/>
      <c r="II1682" s="17"/>
      <c r="IJ1682" s="17"/>
      <c r="IK1682" s="17"/>
      <c r="IL1682" s="17"/>
      <c r="IM1682" s="17"/>
      <c r="IN1682" s="17"/>
      <c r="IO1682" s="17"/>
      <c r="IP1682" s="17"/>
      <c r="IQ1682" s="17"/>
      <c r="IR1682" s="17"/>
      <c r="IS1682" s="17"/>
      <c r="IT1682" s="17"/>
      <c r="IU1682" s="17"/>
      <c r="IV1682" s="17"/>
    </row>
    <row r="1683" spans="1:256" s="87" customFormat="1" ht="21.95" customHeight="1" x14ac:dyDescent="0.35">
      <c r="A1683" s="88" t="s">
        <v>967</v>
      </c>
      <c r="B1683" s="85" t="s">
        <v>968</v>
      </c>
      <c r="C1683" s="129">
        <v>50</v>
      </c>
      <c r="D1683" s="153">
        <v>1998</v>
      </c>
      <c r="E1683" s="86"/>
    </row>
    <row r="1684" spans="1:256" s="87" customFormat="1" ht="21.95" customHeight="1" x14ac:dyDescent="0.35">
      <c r="A1684" s="88" t="s">
        <v>969</v>
      </c>
      <c r="B1684" s="85" t="s">
        <v>970</v>
      </c>
      <c r="C1684" s="129">
        <v>100</v>
      </c>
      <c r="D1684" s="153">
        <v>2002</v>
      </c>
      <c r="E1684" s="86"/>
    </row>
    <row r="1685" spans="1:256" s="87" customFormat="1" ht="21.95" customHeight="1" x14ac:dyDescent="0.35">
      <c r="A1685" s="88" t="s">
        <v>969</v>
      </c>
      <c r="B1685" s="85" t="s">
        <v>1631</v>
      </c>
      <c r="C1685" s="129">
        <v>30</v>
      </c>
      <c r="D1685" s="153">
        <v>1987</v>
      </c>
      <c r="E1685" s="86"/>
    </row>
    <row r="1686" spans="1:256" ht="21.95" customHeight="1" x14ac:dyDescent="0.3">
      <c r="A1686" s="34" t="s">
        <v>969</v>
      </c>
      <c r="B1686" s="12" t="s">
        <v>497</v>
      </c>
      <c r="C1686" s="128">
        <v>20</v>
      </c>
      <c r="D1686" s="152">
        <v>1999</v>
      </c>
      <c r="E1686" s="4" t="s">
        <v>2</v>
      </c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  <c r="AX1686" s="17"/>
      <c r="AY1686" s="17"/>
      <c r="AZ1686" s="17"/>
      <c r="BA1686" s="17"/>
      <c r="BB1686" s="17"/>
      <c r="BC1686" s="17"/>
      <c r="BD1686" s="17"/>
      <c r="BE1686" s="17"/>
      <c r="BF1686" s="17"/>
      <c r="BG1686" s="17"/>
      <c r="BH1686" s="17"/>
      <c r="BI1686" s="17"/>
      <c r="BJ1686" s="17"/>
      <c r="BK1686" s="17"/>
      <c r="BL1686" s="17"/>
      <c r="BM1686" s="17"/>
      <c r="BN1686" s="17"/>
      <c r="BO1686" s="17"/>
      <c r="BP1686" s="17"/>
      <c r="BQ1686" s="17"/>
      <c r="BR1686" s="17"/>
      <c r="BS1686" s="17"/>
      <c r="BT1686" s="17"/>
      <c r="BU1686" s="17"/>
      <c r="BV1686" s="17"/>
      <c r="BW1686" s="17"/>
      <c r="BX1686" s="17"/>
      <c r="BY1686" s="17"/>
      <c r="BZ1686" s="17"/>
      <c r="CA1686" s="17"/>
      <c r="CB1686" s="17"/>
      <c r="CC1686" s="17"/>
      <c r="CD1686" s="17"/>
      <c r="CE1686" s="17"/>
      <c r="CF1686" s="17"/>
      <c r="CG1686" s="17"/>
      <c r="CH1686" s="17"/>
      <c r="CI1686" s="17"/>
      <c r="CJ1686" s="17"/>
      <c r="CK1686" s="17"/>
      <c r="CL1686" s="17"/>
      <c r="CM1686" s="17"/>
      <c r="CN1686" s="17"/>
      <c r="CO1686" s="17"/>
      <c r="CP1686" s="17"/>
      <c r="CQ1686" s="17"/>
      <c r="CR1686" s="17"/>
      <c r="CS1686" s="17"/>
      <c r="CT1686" s="17"/>
      <c r="CU1686" s="17"/>
      <c r="CV1686" s="17"/>
      <c r="CW1686" s="17"/>
      <c r="CX1686" s="17"/>
      <c r="CY1686" s="17"/>
      <c r="CZ1686" s="17"/>
      <c r="DA1686" s="17"/>
      <c r="DB1686" s="17"/>
      <c r="DC1686" s="17"/>
      <c r="DD1686" s="17"/>
      <c r="DE1686" s="17"/>
      <c r="DF1686" s="17"/>
      <c r="DG1686" s="17"/>
      <c r="DH1686" s="17"/>
      <c r="DI1686" s="17"/>
      <c r="DJ1686" s="17"/>
      <c r="DK1686" s="17"/>
      <c r="DL1686" s="17"/>
      <c r="DM1686" s="17"/>
      <c r="DN1686" s="17"/>
      <c r="DO1686" s="17"/>
      <c r="DP1686" s="17"/>
      <c r="DQ1686" s="17"/>
      <c r="DR1686" s="17"/>
      <c r="DS1686" s="17"/>
      <c r="DT1686" s="17"/>
      <c r="DU1686" s="17"/>
      <c r="DV1686" s="17"/>
      <c r="DW1686" s="17"/>
      <c r="DX1686" s="17"/>
      <c r="DY1686" s="17"/>
      <c r="DZ1686" s="17"/>
      <c r="EA1686" s="17"/>
      <c r="EB1686" s="17"/>
      <c r="EC1686" s="17"/>
      <c r="ED1686" s="17"/>
      <c r="EE1686" s="17"/>
      <c r="EF1686" s="17"/>
      <c r="EG1686" s="17"/>
      <c r="EH1686" s="17"/>
      <c r="EI1686" s="17"/>
      <c r="EJ1686" s="17"/>
      <c r="EK1686" s="17"/>
      <c r="EL1686" s="17"/>
      <c r="EM1686" s="17"/>
      <c r="EN1686" s="17"/>
      <c r="EO1686" s="17"/>
      <c r="EP1686" s="17"/>
      <c r="EQ1686" s="17"/>
      <c r="ER1686" s="17"/>
      <c r="ES1686" s="17"/>
      <c r="ET1686" s="17"/>
      <c r="EU1686" s="17"/>
      <c r="EV1686" s="17"/>
      <c r="EW1686" s="17"/>
      <c r="EX1686" s="17"/>
      <c r="EY1686" s="17"/>
      <c r="EZ1686" s="17"/>
      <c r="FA1686" s="17"/>
      <c r="FB1686" s="17"/>
      <c r="FC1686" s="17"/>
      <c r="FD1686" s="17"/>
      <c r="FE1686" s="17"/>
      <c r="FF1686" s="17"/>
      <c r="FG1686" s="17"/>
      <c r="FH1686" s="17"/>
      <c r="FI1686" s="17"/>
      <c r="FJ1686" s="17"/>
      <c r="FK1686" s="17"/>
      <c r="FL1686" s="17"/>
      <c r="FM1686" s="17"/>
      <c r="FN1686" s="17"/>
      <c r="FO1686" s="17"/>
      <c r="FP1686" s="17"/>
      <c r="FQ1686" s="17"/>
      <c r="FR1686" s="17"/>
      <c r="FS1686" s="17"/>
      <c r="FT1686" s="17"/>
      <c r="FU1686" s="17"/>
      <c r="FV1686" s="17"/>
      <c r="FW1686" s="17"/>
      <c r="FX1686" s="17"/>
      <c r="FY1686" s="17"/>
      <c r="FZ1686" s="17"/>
      <c r="GA1686" s="17"/>
      <c r="GB1686" s="17"/>
      <c r="GC1686" s="17"/>
      <c r="GD1686" s="17"/>
      <c r="GE1686" s="17"/>
      <c r="GF1686" s="17"/>
      <c r="GG1686" s="17"/>
      <c r="GH1686" s="17"/>
      <c r="GI1686" s="17"/>
      <c r="GJ1686" s="17"/>
      <c r="GK1686" s="17"/>
      <c r="GL1686" s="17"/>
      <c r="GM1686" s="17"/>
      <c r="GN1686" s="17"/>
      <c r="GO1686" s="17"/>
      <c r="GP1686" s="17"/>
      <c r="GQ1686" s="17"/>
      <c r="GR1686" s="17"/>
      <c r="GS1686" s="17"/>
      <c r="GT1686" s="17"/>
      <c r="GU1686" s="17"/>
      <c r="GV1686" s="17"/>
      <c r="GW1686" s="17"/>
      <c r="GX1686" s="17"/>
      <c r="GY1686" s="17"/>
      <c r="GZ1686" s="17"/>
      <c r="HA1686" s="17"/>
      <c r="HB1686" s="17"/>
      <c r="HC1686" s="17"/>
      <c r="HD1686" s="17"/>
      <c r="HE1686" s="17"/>
      <c r="HF1686" s="17"/>
      <c r="HG1686" s="17"/>
      <c r="HH1686" s="17"/>
      <c r="HI1686" s="17"/>
      <c r="HJ1686" s="17"/>
      <c r="HK1686" s="17"/>
      <c r="HL1686" s="17"/>
      <c r="HM1686" s="17"/>
      <c r="HN1686" s="17"/>
      <c r="HO1686" s="17"/>
      <c r="HP1686" s="17"/>
      <c r="HQ1686" s="17"/>
      <c r="HR1686" s="17"/>
      <c r="HS1686" s="17"/>
      <c r="HT1686" s="17"/>
      <c r="HU1686" s="17"/>
      <c r="HV1686" s="17"/>
      <c r="HW1686" s="17"/>
      <c r="HX1686" s="17"/>
      <c r="HY1686" s="17"/>
      <c r="HZ1686" s="17"/>
      <c r="IA1686" s="17"/>
      <c r="IB1686" s="17"/>
      <c r="IC1686" s="17"/>
      <c r="ID1686" s="17"/>
      <c r="IE1686" s="17"/>
      <c r="IF1686" s="17"/>
      <c r="IG1686" s="17"/>
      <c r="IH1686" s="17"/>
      <c r="II1686" s="17"/>
      <c r="IJ1686" s="17"/>
      <c r="IK1686" s="17"/>
      <c r="IL1686" s="17"/>
      <c r="IM1686" s="17"/>
      <c r="IN1686" s="17"/>
      <c r="IO1686" s="17"/>
      <c r="IP1686" s="17"/>
      <c r="IQ1686" s="17"/>
      <c r="IR1686" s="17"/>
      <c r="IS1686" s="17"/>
      <c r="IT1686" s="17"/>
      <c r="IU1686" s="17"/>
      <c r="IV1686" s="17"/>
    </row>
    <row r="1687" spans="1:256" s="87" customFormat="1" ht="21.95" customHeight="1" x14ac:dyDescent="0.3">
      <c r="A1687" s="84" t="s">
        <v>969</v>
      </c>
      <c r="B1687" s="89" t="s">
        <v>971</v>
      </c>
      <c r="C1687" s="129">
        <v>20</v>
      </c>
      <c r="D1687" s="153">
        <v>1999</v>
      </c>
      <c r="E1687" s="86" t="s">
        <v>2</v>
      </c>
    </row>
    <row r="1688" spans="1:256" s="96" customFormat="1" ht="21.95" customHeight="1" x14ac:dyDescent="0.35">
      <c r="A1688" s="90" t="s">
        <v>969</v>
      </c>
      <c r="B1688" s="91" t="s">
        <v>1876</v>
      </c>
      <c r="C1688" s="126">
        <v>30</v>
      </c>
      <c r="D1688" s="151">
        <v>1994</v>
      </c>
      <c r="E1688" s="92" t="s">
        <v>2</v>
      </c>
      <c r="F1688" s="87"/>
      <c r="G1688" s="87"/>
      <c r="H1688" s="87"/>
      <c r="I1688" s="87"/>
      <c r="J1688" s="87"/>
      <c r="K1688" s="87"/>
      <c r="L1688" s="87"/>
      <c r="M1688" s="87"/>
      <c r="N1688" s="87"/>
      <c r="O1688" s="87"/>
      <c r="P1688" s="87"/>
      <c r="Q1688" s="87"/>
      <c r="R1688" s="87"/>
      <c r="S1688" s="87"/>
      <c r="T1688" s="87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87"/>
      <c r="AE1688" s="87"/>
      <c r="AF1688" s="87"/>
      <c r="AG1688" s="87"/>
      <c r="AH1688" s="87"/>
      <c r="AI1688" s="87"/>
      <c r="AJ1688" s="87"/>
      <c r="AK1688" s="87"/>
      <c r="AL1688" s="87"/>
      <c r="AM1688" s="87"/>
      <c r="AN1688" s="87"/>
      <c r="AO1688" s="87"/>
      <c r="AP1688" s="87"/>
      <c r="AQ1688" s="87"/>
      <c r="AR1688" s="87"/>
      <c r="AS1688" s="87"/>
      <c r="AT1688" s="87"/>
      <c r="AU1688" s="87"/>
      <c r="AV1688" s="87"/>
      <c r="AW1688" s="87"/>
      <c r="AX1688" s="87"/>
      <c r="AY1688" s="87"/>
      <c r="AZ1688" s="87"/>
      <c r="BA1688" s="87"/>
      <c r="BB1688" s="87"/>
      <c r="BC1688" s="87"/>
      <c r="BD1688" s="87"/>
      <c r="BE1688" s="87"/>
      <c r="BF1688" s="87"/>
      <c r="BG1688" s="87"/>
      <c r="BH1688" s="87"/>
      <c r="BI1688" s="87"/>
      <c r="BJ1688" s="87"/>
      <c r="BK1688" s="87"/>
      <c r="BL1688" s="87"/>
      <c r="BM1688" s="87"/>
      <c r="BN1688" s="87"/>
      <c r="BO1688" s="87"/>
      <c r="BP1688" s="87"/>
      <c r="BQ1688" s="87"/>
      <c r="BR1688" s="87"/>
      <c r="BS1688" s="87"/>
      <c r="BT1688" s="87"/>
      <c r="BU1688" s="87"/>
      <c r="BV1688" s="87"/>
      <c r="BW1688" s="87"/>
      <c r="BX1688" s="87"/>
      <c r="BY1688" s="87"/>
      <c r="BZ1688" s="87"/>
      <c r="CA1688" s="87"/>
      <c r="CB1688" s="87"/>
      <c r="CC1688" s="87"/>
      <c r="CD1688" s="87"/>
      <c r="CE1688" s="87"/>
      <c r="CF1688" s="87"/>
      <c r="CG1688" s="87"/>
      <c r="CH1688" s="87"/>
      <c r="CI1688" s="87"/>
      <c r="CJ1688" s="87"/>
      <c r="CK1688" s="87"/>
      <c r="CL1688" s="87"/>
      <c r="CM1688" s="87"/>
      <c r="CN1688" s="87"/>
      <c r="CO1688" s="87"/>
      <c r="CP1688" s="87"/>
      <c r="CQ1688" s="87"/>
      <c r="CR1688" s="87"/>
      <c r="CS1688" s="87"/>
      <c r="CT1688" s="87"/>
      <c r="CU1688" s="87"/>
      <c r="CV1688" s="87"/>
      <c r="CW1688" s="87"/>
      <c r="CX1688" s="87"/>
      <c r="CY1688" s="87"/>
      <c r="CZ1688" s="87"/>
      <c r="DA1688" s="87"/>
      <c r="DB1688" s="87"/>
      <c r="DC1688" s="87"/>
      <c r="DD1688" s="87"/>
      <c r="DE1688" s="87"/>
      <c r="DF1688" s="87"/>
      <c r="DG1688" s="87"/>
      <c r="DH1688" s="87"/>
      <c r="DI1688" s="87"/>
      <c r="DJ1688" s="87"/>
      <c r="DK1688" s="87"/>
      <c r="DL1688" s="87"/>
      <c r="DM1688" s="87"/>
      <c r="DN1688" s="87"/>
      <c r="DO1688" s="87"/>
      <c r="DP1688" s="87"/>
      <c r="DQ1688" s="87"/>
      <c r="DR1688" s="87"/>
      <c r="DS1688" s="87"/>
      <c r="DT1688" s="87"/>
      <c r="DU1688" s="87"/>
      <c r="DV1688" s="87"/>
      <c r="DW1688" s="87"/>
      <c r="DX1688" s="87"/>
      <c r="DY1688" s="87"/>
      <c r="DZ1688" s="87"/>
      <c r="EA1688" s="87"/>
      <c r="EB1688" s="87"/>
      <c r="EC1688" s="87"/>
      <c r="ED1688" s="87"/>
      <c r="EE1688" s="87"/>
      <c r="EF1688" s="87"/>
      <c r="EG1688" s="87"/>
      <c r="EH1688" s="87"/>
      <c r="EI1688" s="87"/>
      <c r="EJ1688" s="87"/>
      <c r="EK1688" s="87"/>
      <c r="EL1688" s="87"/>
      <c r="EM1688" s="87"/>
      <c r="EN1688" s="87"/>
      <c r="EO1688" s="87"/>
      <c r="EP1688" s="87"/>
      <c r="EQ1688" s="87"/>
      <c r="ER1688" s="87"/>
      <c r="ES1688" s="87"/>
      <c r="ET1688" s="87"/>
      <c r="EU1688" s="87"/>
      <c r="EV1688" s="87"/>
      <c r="EW1688" s="87"/>
      <c r="EX1688" s="87"/>
      <c r="EY1688" s="87"/>
      <c r="EZ1688" s="87"/>
      <c r="FA1688" s="87"/>
      <c r="FB1688" s="87"/>
      <c r="FC1688" s="87"/>
      <c r="FD1688" s="87"/>
      <c r="FE1688" s="87"/>
      <c r="FF1688" s="87"/>
      <c r="FG1688" s="87"/>
      <c r="FH1688" s="87"/>
      <c r="FI1688" s="87"/>
      <c r="FJ1688" s="87"/>
      <c r="FK1688" s="87"/>
      <c r="FL1688" s="87"/>
      <c r="FM1688" s="87"/>
      <c r="FN1688" s="87"/>
      <c r="FO1688" s="87"/>
      <c r="FP1688" s="87"/>
      <c r="FQ1688" s="87"/>
      <c r="FR1688" s="87"/>
      <c r="FS1688" s="87"/>
      <c r="FT1688" s="87"/>
      <c r="FU1688" s="87"/>
      <c r="FV1688" s="87"/>
      <c r="FW1688" s="87"/>
      <c r="FX1688" s="87"/>
      <c r="FY1688" s="87"/>
      <c r="FZ1688" s="87"/>
      <c r="GA1688" s="87"/>
      <c r="GB1688" s="87"/>
      <c r="GC1688" s="87"/>
      <c r="GD1688" s="87"/>
      <c r="GE1688" s="87"/>
      <c r="GF1688" s="87"/>
      <c r="GG1688" s="87"/>
      <c r="GH1688" s="87"/>
      <c r="GI1688" s="87"/>
      <c r="GJ1688" s="87"/>
      <c r="GK1688" s="87"/>
      <c r="GL1688" s="87"/>
      <c r="GM1688" s="87"/>
      <c r="GN1688" s="87"/>
      <c r="GO1688" s="87"/>
      <c r="GP1688" s="87"/>
      <c r="GQ1688" s="87"/>
      <c r="GR1688" s="87"/>
      <c r="GS1688" s="87"/>
      <c r="GT1688" s="87"/>
      <c r="GU1688" s="87"/>
      <c r="GV1688" s="87"/>
      <c r="GW1688" s="87"/>
      <c r="GX1688" s="87"/>
      <c r="GY1688" s="87"/>
      <c r="GZ1688" s="87"/>
      <c r="HA1688" s="87"/>
      <c r="HB1688" s="87"/>
      <c r="HC1688" s="87"/>
      <c r="HD1688" s="87"/>
      <c r="HE1688" s="87"/>
      <c r="HF1688" s="87"/>
      <c r="HG1688" s="87"/>
      <c r="HH1688" s="87"/>
      <c r="HI1688" s="87"/>
      <c r="HJ1688" s="87"/>
      <c r="HK1688" s="87"/>
      <c r="HL1688" s="87"/>
      <c r="HM1688" s="87"/>
      <c r="HN1688" s="87"/>
      <c r="HO1688" s="87"/>
      <c r="HP1688" s="87"/>
      <c r="HQ1688" s="87"/>
      <c r="HR1688" s="87"/>
      <c r="HS1688" s="87"/>
      <c r="HT1688" s="87"/>
      <c r="HU1688" s="87"/>
      <c r="HV1688" s="87"/>
      <c r="HW1688" s="87"/>
      <c r="HX1688" s="87"/>
      <c r="HY1688" s="87"/>
      <c r="HZ1688" s="87"/>
      <c r="IA1688" s="87"/>
      <c r="IB1688" s="87"/>
      <c r="IC1688" s="87"/>
      <c r="ID1688" s="87"/>
      <c r="IE1688" s="87"/>
      <c r="IF1688" s="87"/>
      <c r="IG1688" s="87"/>
      <c r="IH1688" s="87"/>
      <c r="II1688" s="87"/>
      <c r="IJ1688" s="87"/>
      <c r="IK1688" s="87"/>
      <c r="IL1688" s="87"/>
      <c r="IM1688" s="87"/>
      <c r="IN1688" s="87"/>
      <c r="IO1688" s="87"/>
      <c r="IP1688" s="87"/>
      <c r="IQ1688" s="87"/>
      <c r="IR1688" s="87"/>
      <c r="IS1688" s="87"/>
      <c r="IT1688" s="87"/>
      <c r="IU1688" s="87"/>
      <c r="IV1688" s="87"/>
    </row>
    <row r="1689" spans="1:256" s="87" customFormat="1" ht="21.95" customHeight="1" x14ac:dyDescent="0.35">
      <c r="A1689" s="90" t="s">
        <v>2100</v>
      </c>
      <c r="B1689" s="91" t="s">
        <v>49</v>
      </c>
      <c r="C1689" s="126">
        <v>30</v>
      </c>
      <c r="D1689" s="151">
        <v>1999</v>
      </c>
      <c r="E1689" s="92" t="s">
        <v>2</v>
      </c>
    </row>
    <row r="1690" spans="1:256" s="87" customFormat="1" ht="21.95" customHeight="1" x14ac:dyDescent="0.3">
      <c r="A1690" s="84" t="s">
        <v>1984</v>
      </c>
      <c r="B1690" s="89" t="s">
        <v>1629</v>
      </c>
      <c r="C1690" s="129">
        <v>30</v>
      </c>
      <c r="D1690" s="153">
        <v>1979</v>
      </c>
      <c r="E1690" s="86"/>
    </row>
    <row r="1691" spans="1:256" ht="21.95" customHeight="1" x14ac:dyDescent="0.3">
      <c r="A1691" s="34" t="s">
        <v>1984</v>
      </c>
      <c r="B1691" s="12" t="s">
        <v>193</v>
      </c>
      <c r="C1691" s="128"/>
      <c r="D1691" s="152"/>
      <c r="E1691" s="4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  <c r="BB1691" s="17"/>
      <c r="BC1691" s="17"/>
      <c r="BD1691" s="17"/>
      <c r="BE1691" s="17"/>
      <c r="BF1691" s="17"/>
      <c r="BG1691" s="17"/>
      <c r="BH1691" s="17"/>
      <c r="BI1691" s="17"/>
      <c r="BJ1691" s="17"/>
      <c r="BK1691" s="17"/>
      <c r="BL1691" s="17"/>
      <c r="BM1691" s="17"/>
      <c r="BN1691" s="17"/>
      <c r="BO1691" s="17"/>
      <c r="BP1691" s="17"/>
      <c r="BQ1691" s="17"/>
      <c r="BR1691" s="17"/>
      <c r="BS1691" s="17"/>
      <c r="BT1691" s="17"/>
      <c r="BU1691" s="17"/>
      <c r="BV1691" s="17"/>
      <c r="BW1691" s="17"/>
      <c r="BX1691" s="17"/>
      <c r="BY1691" s="17"/>
      <c r="BZ1691" s="17"/>
      <c r="CA1691" s="17"/>
      <c r="CB1691" s="17"/>
      <c r="CC1691" s="17"/>
      <c r="CD1691" s="17"/>
      <c r="CE1691" s="17"/>
      <c r="CF1691" s="17"/>
      <c r="CG1691" s="17"/>
      <c r="CH1691" s="17"/>
      <c r="CI1691" s="17"/>
      <c r="CJ1691" s="17"/>
      <c r="CK1691" s="17"/>
      <c r="CL1691" s="17"/>
      <c r="CM1691" s="17"/>
      <c r="CN1691" s="17"/>
      <c r="CO1691" s="17"/>
      <c r="CP1691" s="17"/>
      <c r="CQ1691" s="17"/>
      <c r="CR1691" s="17"/>
      <c r="CS1691" s="17"/>
      <c r="CT1691" s="17"/>
      <c r="CU1691" s="17"/>
      <c r="CV1691" s="17"/>
      <c r="CW1691" s="17"/>
      <c r="CX1691" s="17"/>
      <c r="CY1691" s="17"/>
      <c r="CZ1691" s="17"/>
      <c r="DA1691" s="17"/>
      <c r="DB1691" s="17"/>
      <c r="DC1691" s="17"/>
      <c r="DD1691" s="17"/>
      <c r="DE1691" s="17"/>
      <c r="DF1691" s="17"/>
      <c r="DG1691" s="17"/>
      <c r="DH1691" s="17"/>
      <c r="DI1691" s="17"/>
      <c r="DJ1691" s="17"/>
      <c r="DK1691" s="17"/>
      <c r="DL1691" s="17"/>
      <c r="DM1691" s="17"/>
      <c r="DN1691" s="17"/>
      <c r="DO1691" s="17"/>
      <c r="DP1691" s="17"/>
      <c r="DQ1691" s="17"/>
      <c r="DR1691" s="17"/>
      <c r="DS1691" s="17"/>
      <c r="DT1691" s="17"/>
      <c r="DU1691" s="17"/>
      <c r="DV1691" s="17"/>
      <c r="DW1691" s="17"/>
      <c r="DX1691" s="17"/>
      <c r="DY1691" s="17"/>
      <c r="DZ1691" s="17"/>
      <c r="EA1691" s="17"/>
      <c r="EB1691" s="17"/>
      <c r="EC1691" s="17"/>
      <c r="ED1691" s="17"/>
      <c r="EE1691" s="17"/>
      <c r="EF1691" s="17"/>
      <c r="EG1691" s="17"/>
      <c r="EH1691" s="17"/>
      <c r="EI1691" s="17"/>
      <c r="EJ1691" s="17"/>
      <c r="EK1691" s="17"/>
      <c r="EL1691" s="17"/>
      <c r="EM1691" s="17"/>
      <c r="EN1691" s="17"/>
      <c r="EO1691" s="17"/>
      <c r="EP1691" s="17"/>
      <c r="EQ1691" s="17"/>
      <c r="ER1691" s="17"/>
      <c r="ES1691" s="17"/>
      <c r="ET1691" s="17"/>
      <c r="EU1691" s="17"/>
      <c r="EV1691" s="17"/>
      <c r="EW1691" s="17"/>
      <c r="EX1691" s="17"/>
      <c r="EY1691" s="17"/>
      <c r="EZ1691" s="17"/>
      <c r="FA1691" s="17"/>
      <c r="FB1691" s="17"/>
      <c r="FC1691" s="17"/>
      <c r="FD1691" s="17"/>
      <c r="FE1691" s="17"/>
      <c r="FF1691" s="17"/>
      <c r="FG1691" s="17"/>
      <c r="FH1691" s="17"/>
      <c r="FI1691" s="17"/>
      <c r="FJ1691" s="17"/>
      <c r="FK1691" s="17"/>
      <c r="FL1691" s="17"/>
      <c r="FM1691" s="17"/>
      <c r="FN1691" s="17"/>
      <c r="FO1691" s="17"/>
      <c r="FP1691" s="17"/>
      <c r="FQ1691" s="17"/>
      <c r="FR1691" s="17"/>
      <c r="FS1691" s="17"/>
      <c r="FT1691" s="17"/>
      <c r="FU1691" s="17"/>
      <c r="FV1691" s="17"/>
      <c r="FW1691" s="17"/>
      <c r="FX1691" s="17"/>
      <c r="FY1691" s="17"/>
      <c r="FZ1691" s="17"/>
      <c r="GA1691" s="17"/>
      <c r="GB1691" s="17"/>
      <c r="GC1691" s="17"/>
      <c r="GD1691" s="17"/>
      <c r="GE1691" s="17"/>
      <c r="GF1691" s="17"/>
      <c r="GG1691" s="17"/>
      <c r="GH1691" s="17"/>
      <c r="GI1691" s="17"/>
      <c r="GJ1691" s="17"/>
      <c r="GK1691" s="17"/>
      <c r="GL1691" s="17"/>
      <c r="GM1691" s="17"/>
      <c r="GN1691" s="17"/>
      <c r="GO1691" s="17"/>
      <c r="GP1691" s="17"/>
      <c r="GQ1691" s="17"/>
      <c r="GR1691" s="17"/>
      <c r="GS1691" s="17"/>
      <c r="GT1691" s="17"/>
      <c r="GU1691" s="17"/>
      <c r="GV1691" s="17"/>
      <c r="GW1691" s="17"/>
      <c r="GX1691" s="17"/>
      <c r="GY1691" s="17"/>
      <c r="GZ1691" s="17"/>
      <c r="HA1691" s="17"/>
      <c r="HB1691" s="17"/>
      <c r="HC1691" s="17"/>
      <c r="HD1691" s="17"/>
      <c r="HE1691" s="17"/>
      <c r="HF1691" s="17"/>
      <c r="HG1691" s="17"/>
      <c r="HH1691" s="17"/>
      <c r="HI1691" s="17"/>
      <c r="HJ1691" s="17"/>
      <c r="HK1691" s="17"/>
      <c r="HL1691" s="17"/>
      <c r="HM1691" s="17"/>
      <c r="HN1691" s="17"/>
      <c r="HO1691" s="17"/>
      <c r="HP1691" s="17"/>
      <c r="HQ1691" s="17"/>
      <c r="HR1691" s="17"/>
      <c r="HS1691" s="17"/>
      <c r="HT1691" s="17"/>
      <c r="HU1691" s="17"/>
      <c r="HV1691" s="17"/>
      <c r="HW1691" s="17"/>
      <c r="HX1691" s="17"/>
      <c r="HY1691" s="17"/>
      <c r="HZ1691" s="17"/>
      <c r="IA1691" s="17"/>
      <c r="IB1691" s="17"/>
      <c r="IC1691" s="17"/>
      <c r="ID1691" s="17"/>
      <c r="IE1691" s="17"/>
      <c r="IF1691" s="17"/>
      <c r="IG1691" s="17"/>
      <c r="IH1691" s="17"/>
      <c r="II1691" s="17"/>
      <c r="IJ1691" s="17"/>
      <c r="IK1691" s="17"/>
      <c r="IL1691" s="17"/>
      <c r="IM1691" s="17"/>
      <c r="IN1691" s="17"/>
      <c r="IO1691" s="17"/>
      <c r="IP1691" s="17"/>
      <c r="IQ1691" s="17"/>
      <c r="IR1691" s="17"/>
      <c r="IS1691" s="17"/>
      <c r="IT1691" s="17"/>
      <c r="IU1691" s="17"/>
      <c r="IV1691" s="17"/>
    </row>
    <row r="1692" spans="1:256" s="87" customFormat="1" ht="21.95" customHeight="1" x14ac:dyDescent="0.3">
      <c r="A1692" s="84" t="s">
        <v>1984</v>
      </c>
      <c r="B1692" s="85" t="s">
        <v>977</v>
      </c>
      <c r="C1692" s="129">
        <v>30</v>
      </c>
      <c r="D1692" s="153">
        <v>1990</v>
      </c>
      <c r="E1692" s="86"/>
    </row>
    <row r="1693" spans="1:256" s="87" customFormat="1" ht="21.95" customHeight="1" x14ac:dyDescent="0.3">
      <c r="A1693" s="84" t="s">
        <v>1984</v>
      </c>
      <c r="B1693" s="85" t="s">
        <v>978</v>
      </c>
      <c r="C1693" s="129">
        <v>20</v>
      </c>
      <c r="D1693" s="153">
        <v>2000</v>
      </c>
      <c r="E1693" s="86"/>
    </row>
    <row r="1694" spans="1:256" ht="21.95" customHeight="1" x14ac:dyDescent="0.35">
      <c r="A1694" s="34" t="s">
        <v>1984</v>
      </c>
      <c r="B1694" s="12" t="s">
        <v>960</v>
      </c>
      <c r="C1694" s="128">
        <v>20</v>
      </c>
      <c r="D1694" s="152">
        <v>1999</v>
      </c>
      <c r="E1694" s="4" t="s">
        <v>2</v>
      </c>
      <c r="F1694" s="1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  <c r="ES1694" s="18"/>
      <c r="ET1694" s="18"/>
      <c r="EU1694" s="18"/>
      <c r="EV1694" s="18"/>
      <c r="EW1694" s="18"/>
      <c r="EX1694" s="18"/>
      <c r="EY1694" s="18"/>
      <c r="EZ1694" s="18"/>
      <c r="FA1694" s="18"/>
      <c r="FB1694" s="18"/>
      <c r="FC1694" s="18"/>
      <c r="FD1694" s="18"/>
      <c r="FE1694" s="18"/>
      <c r="FF1694" s="18"/>
      <c r="FG1694" s="18"/>
      <c r="FH1694" s="18"/>
      <c r="FI1694" s="18"/>
      <c r="FJ1694" s="18"/>
      <c r="FK1694" s="18"/>
      <c r="FL1694" s="18"/>
      <c r="FM1694" s="18"/>
      <c r="FN1694" s="18"/>
      <c r="FO1694" s="18"/>
      <c r="FP1694" s="18"/>
      <c r="FQ1694" s="18"/>
      <c r="FR1694" s="18"/>
      <c r="FS1694" s="18"/>
      <c r="FT1694" s="18"/>
      <c r="FU1694" s="18"/>
      <c r="FV1694" s="18"/>
      <c r="FW1694" s="18"/>
      <c r="FX1694" s="18"/>
      <c r="FY1694" s="18"/>
      <c r="FZ1694" s="18"/>
      <c r="GA1694" s="18"/>
      <c r="GB1694" s="18"/>
      <c r="GC1694" s="18"/>
      <c r="GD1694" s="18"/>
      <c r="GE1694" s="18"/>
      <c r="GF1694" s="18"/>
      <c r="GG1694" s="18"/>
      <c r="GH1694" s="18"/>
      <c r="GI1694" s="18"/>
      <c r="GJ1694" s="18"/>
      <c r="GK1694" s="18"/>
      <c r="GL1694" s="18"/>
      <c r="GM1694" s="18"/>
      <c r="GN1694" s="18"/>
      <c r="GO1694" s="18"/>
      <c r="GP1694" s="18"/>
      <c r="GQ1694" s="18"/>
      <c r="GR1694" s="18"/>
      <c r="GS1694" s="18"/>
      <c r="GT1694" s="18"/>
      <c r="GU1694" s="18"/>
      <c r="GV1694" s="18"/>
      <c r="GW1694" s="18"/>
      <c r="GX1694" s="18"/>
      <c r="GY1694" s="18"/>
      <c r="GZ1694" s="18"/>
      <c r="HA1694" s="18"/>
      <c r="HB1694" s="18"/>
      <c r="HC1694" s="18"/>
      <c r="HD1694" s="18"/>
      <c r="HE1694" s="18"/>
      <c r="HF1694" s="18"/>
      <c r="HG1694" s="18"/>
      <c r="HH1694" s="18"/>
      <c r="HI1694" s="18"/>
      <c r="HJ1694" s="18"/>
      <c r="HK1694" s="18"/>
      <c r="HL1694" s="18"/>
      <c r="HM1694" s="18"/>
      <c r="HN1694" s="18"/>
      <c r="HO1694" s="18"/>
      <c r="HP1694" s="18"/>
      <c r="HQ1694" s="18"/>
      <c r="HR1694" s="18"/>
      <c r="HS1694" s="18"/>
      <c r="HT1694" s="18"/>
      <c r="HU1694" s="18"/>
      <c r="HV1694" s="18"/>
      <c r="HW1694" s="18"/>
      <c r="HX1694" s="18"/>
      <c r="HY1694" s="18"/>
      <c r="HZ1694" s="18"/>
      <c r="IA1694" s="18"/>
      <c r="IB1694" s="18"/>
      <c r="IC1694" s="18"/>
      <c r="ID1694" s="18"/>
      <c r="IE1694" s="18"/>
      <c r="IF1694" s="18"/>
      <c r="IG1694" s="18"/>
      <c r="IH1694" s="18"/>
      <c r="II1694" s="18"/>
      <c r="IJ1694" s="18"/>
      <c r="IK1694" s="18"/>
      <c r="IL1694" s="18"/>
      <c r="IM1694" s="18"/>
      <c r="IN1694" s="18"/>
      <c r="IO1694" s="18"/>
      <c r="IP1694" s="18"/>
      <c r="IQ1694" s="18"/>
      <c r="IR1694" s="18"/>
      <c r="IS1694" s="18"/>
      <c r="IT1694" s="18"/>
      <c r="IU1694" s="18"/>
      <c r="IV1694" s="18"/>
    </row>
    <row r="1695" spans="1:256" s="87" customFormat="1" ht="21.95" customHeight="1" x14ac:dyDescent="0.3">
      <c r="A1695" s="84" t="s">
        <v>1984</v>
      </c>
      <c r="B1695" s="89" t="s">
        <v>1630</v>
      </c>
      <c r="C1695" s="129">
        <v>30</v>
      </c>
      <c r="D1695" s="153">
        <v>2001</v>
      </c>
      <c r="E1695" s="86"/>
    </row>
    <row r="1696" spans="1:256" s="96" customFormat="1" ht="21.95" customHeight="1" x14ac:dyDescent="0.35">
      <c r="A1696" s="84" t="s">
        <v>972</v>
      </c>
      <c r="B1696" s="94" t="s">
        <v>973</v>
      </c>
      <c r="C1696" s="126">
        <v>35</v>
      </c>
      <c r="D1696" s="159"/>
      <c r="E1696" s="86" t="s">
        <v>2</v>
      </c>
      <c r="F1696" s="87"/>
      <c r="G1696" s="87"/>
      <c r="H1696" s="87"/>
      <c r="I1696" s="87"/>
      <c r="J1696" s="87"/>
      <c r="K1696" s="87"/>
      <c r="L1696" s="87"/>
      <c r="M1696" s="87"/>
      <c r="N1696" s="87"/>
      <c r="O1696" s="87"/>
      <c r="P1696" s="87"/>
      <c r="Q1696" s="87"/>
      <c r="R1696" s="87"/>
      <c r="S1696" s="87"/>
      <c r="T1696" s="87"/>
      <c r="U1696" s="87"/>
      <c r="V1696" s="87"/>
      <c r="W1696" s="87"/>
      <c r="X1696" s="87"/>
      <c r="Y1696" s="87"/>
      <c r="Z1696" s="87"/>
      <c r="AA1696" s="87"/>
      <c r="AB1696" s="87"/>
      <c r="AC1696" s="87"/>
      <c r="AD1696" s="87"/>
      <c r="AE1696" s="87"/>
      <c r="AF1696" s="87"/>
      <c r="AG1696" s="87"/>
      <c r="AH1696" s="87"/>
      <c r="AI1696" s="87"/>
      <c r="AJ1696" s="87"/>
      <c r="AK1696" s="87"/>
      <c r="AL1696" s="87"/>
      <c r="AM1696" s="87"/>
      <c r="AN1696" s="87"/>
      <c r="AO1696" s="87"/>
      <c r="AP1696" s="87"/>
      <c r="AQ1696" s="87"/>
      <c r="AR1696" s="87"/>
      <c r="AS1696" s="87"/>
      <c r="AT1696" s="87"/>
      <c r="AU1696" s="87"/>
      <c r="AV1696" s="87"/>
      <c r="AW1696" s="87"/>
      <c r="AX1696" s="87"/>
      <c r="AY1696" s="87"/>
      <c r="AZ1696" s="87"/>
      <c r="BA1696" s="87"/>
      <c r="BB1696" s="87"/>
      <c r="BC1696" s="87"/>
      <c r="BD1696" s="87"/>
      <c r="BE1696" s="87"/>
      <c r="BF1696" s="87"/>
      <c r="BG1696" s="87"/>
      <c r="BH1696" s="87"/>
      <c r="BI1696" s="87"/>
      <c r="BJ1696" s="87"/>
      <c r="BK1696" s="87"/>
      <c r="BL1696" s="87"/>
      <c r="BM1696" s="87"/>
      <c r="BN1696" s="87"/>
      <c r="BO1696" s="87"/>
      <c r="BP1696" s="87"/>
      <c r="BQ1696" s="87"/>
      <c r="BR1696" s="87"/>
      <c r="BS1696" s="87"/>
      <c r="BT1696" s="87"/>
      <c r="BU1696" s="87"/>
      <c r="BV1696" s="87"/>
      <c r="BW1696" s="87"/>
      <c r="BX1696" s="87"/>
      <c r="BY1696" s="87"/>
      <c r="BZ1696" s="87"/>
      <c r="CA1696" s="87"/>
      <c r="CB1696" s="87"/>
      <c r="CC1696" s="87"/>
      <c r="CD1696" s="87"/>
      <c r="CE1696" s="87"/>
      <c r="CF1696" s="87"/>
      <c r="CG1696" s="87"/>
      <c r="CH1696" s="87"/>
      <c r="CI1696" s="87"/>
      <c r="CJ1696" s="87"/>
      <c r="CK1696" s="87"/>
      <c r="CL1696" s="87"/>
      <c r="CM1696" s="87"/>
      <c r="CN1696" s="87"/>
      <c r="CO1696" s="87"/>
      <c r="CP1696" s="87"/>
      <c r="CQ1696" s="87"/>
      <c r="CR1696" s="87"/>
      <c r="CS1696" s="87"/>
      <c r="CT1696" s="87"/>
      <c r="CU1696" s="87"/>
      <c r="CV1696" s="87"/>
      <c r="CW1696" s="87"/>
      <c r="CX1696" s="87"/>
      <c r="CY1696" s="87"/>
      <c r="CZ1696" s="87"/>
      <c r="DA1696" s="87"/>
      <c r="DB1696" s="87"/>
      <c r="DC1696" s="87"/>
      <c r="DD1696" s="87"/>
      <c r="DE1696" s="87"/>
      <c r="DF1696" s="87"/>
      <c r="DG1696" s="87"/>
      <c r="DH1696" s="87"/>
      <c r="DI1696" s="87"/>
      <c r="DJ1696" s="87"/>
      <c r="DK1696" s="87"/>
      <c r="DL1696" s="87"/>
      <c r="DM1696" s="87"/>
      <c r="DN1696" s="87"/>
      <c r="DO1696" s="87"/>
      <c r="DP1696" s="87"/>
      <c r="DQ1696" s="87"/>
      <c r="DR1696" s="87"/>
      <c r="DS1696" s="87"/>
      <c r="DT1696" s="87"/>
      <c r="DU1696" s="87"/>
      <c r="DV1696" s="87"/>
      <c r="DW1696" s="87"/>
      <c r="DX1696" s="87"/>
      <c r="DY1696" s="87"/>
      <c r="DZ1696" s="87"/>
      <c r="EA1696" s="87"/>
      <c r="EB1696" s="87"/>
      <c r="EC1696" s="87"/>
      <c r="ED1696" s="87"/>
      <c r="EE1696" s="87"/>
      <c r="EF1696" s="87"/>
      <c r="EG1696" s="87"/>
      <c r="EH1696" s="87"/>
      <c r="EI1696" s="87"/>
      <c r="EJ1696" s="87"/>
      <c r="EK1696" s="87"/>
      <c r="EL1696" s="87"/>
      <c r="EM1696" s="87"/>
      <c r="EN1696" s="87"/>
      <c r="EO1696" s="87"/>
      <c r="EP1696" s="87"/>
      <c r="EQ1696" s="87"/>
      <c r="ER1696" s="87"/>
      <c r="ES1696" s="87"/>
      <c r="ET1696" s="87"/>
      <c r="EU1696" s="87"/>
      <c r="EV1696" s="87"/>
      <c r="EW1696" s="87"/>
      <c r="EX1696" s="87"/>
      <c r="EY1696" s="87"/>
      <c r="EZ1696" s="87"/>
      <c r="FA1696" s="87"/>
      <c r="FB1696" s="87"/>
      <c r="FC1696" s="87"/>
      <c r="FD1696" s="87"/>
      <c r="FE1696" s="87"/>
      <c r="FF1696" s="87"/>
      <c r="FG1696" s="87"/>
      <c r="FH1696" s="87"/>
      <c r="FI1696" s="87"/>
      <c r="FJ1696" s="87"/>
      <c r="FK1696" s="87"/>
      <c r="FL1696" s="87"/>
      <c r="FM1696" s="87"/>
      <c r="FN1696" s="87"/>
      <c r="FO1696" s="87"/>
      <c r="FP1696" s="87"/>
      <c r="FQ1696" s="87"/>
      <c r="FR1696" s="87"/>
      <c r="FS1696" s="87"/>
      <c r="FT1696" s="87"/>
      <c r="FU1696" s="87"/>
      <c r="FV1696" s="87"/>
      <c r="FW1696" s="87"/>
      <c r="FX1696" s="87"/>
      <c r="FY1696" s="87"/>
      <c r="FZ1696" s="87"/>
      <c r="GA1696" s="87"/>
      <c r="GB1696" s="87"/>
      <c r="GC1696" s="87"/>
      <c r="GD1696" s="87"/>
      <c r="GE1696" s="87"/>
      <c r="GF1696" s="87"/>
      <c r="GG1696" s="87"/>
      <c r="GH1696" s="87"/>
      <c r="GI1696" s="87"/>
      <c r="GJ1696" s="87"/>
      <c r="GK1696" s="87"/>
      <c r="GL1696" s="87"/>
      <c r="GM1696" s="87"/>
      <c r="GN1696" s="87"/>
      <c r="GO1696" s="87"/>
      <c r="GP1696" s="87"/>
      <c r="GQ1696" s="87"/>
      <c r="GR1696" s="87"/>
      <c r="GS1696" s="87"/>
      <c r="GT1696" s="87"/>
      <c r="GU1696" s="87"/>
      <c r="GV1696" s="87"/>
      <c r="GW1696" s="87"/>
      <c r="GX1696" s="87"/>
      <c r="GY1696" s="87"/>
      <c r="GZ1696" s="87"/>
      <c r="HA1696" s="87"/>
      <c r="HB1696" s="87"/>
      <c r="HC1696" s="87"/>
      <c r="HD1696" s="87"/>
      <c r="HE1696" s="87"/>
      <c r="HF1696" s="87"/>
      <c r="HG1696" s="87"/>
      <c r="HH1696" s="87"/>
      <c r="HI1696" s="87"/>
      <c r="HJ1696" s="87"/>
      <c r="HK1696" s="87"/>
      <c r="HL1696" s="87"/>
      <c r="HM1696" s="87"/>
      <c r="HN1696" s="87"/>
      <c r="HO1696" s="87"/>
      <c r="HP1696" s="87"/>
      <c r="HQ1696" s="87"/>
      <c r="HR1696" s="87"/>
      <c r="HS1696" s="87"/>
      <c r="HT1696" s="87"/>
      <c r="HU1696" s="87"/>
      <c r="HV1696" s="87"/>
      <c r="HW1696" s="87"/>
      <c r="HX1696" s="87"/>
      <c r="HY1696" s="87"/>
      <c r="HZ1696" s="87"/>
      <c r="IA1696" s="87"/>
      <c r="IB1696" s="87"/>
      <c r="IC1696" s="87"/>
      <c r="ID1696" s="87"/>
      <c r="IE1696" s="87"/>
      <c r="IF1696" s="87"/>
      <c r="IG1696" s="87"/>
      <c r="IH1696" s="87"/>
      <c r="II1696" s="87"/>
      <c r="IJ1696" s="87"/>
      <c r="IK1696" s="87"/>
      <c r="IL1696" s="87"/>
      <c r="IM1696" s="87"/>
      <c r="IN1696" s="87"/>
      <c r="IO1696" s="87"/>
      <c r="IP1696" s="87"/>
      <c r="IQ1696" s="87"/>
      <c r="IR1696" s="87"/>
      <c r="IS1696" s="87"/>
      <c r="IT1696" s="87"/>
      <c r="IU1696" s="87"/>
      <c r="IV1696" s="87"/>
    </row>
    <row r="1697" spans="1:256" s="96" customFormat="1" ht="21.95" customHeight="1" x14ac:dyDescent="0.35">
      <c r="A1697" s="88" t="s">
        <v>974</v>
      </c>
      <c r="B1697" s="85" t="s">
        <v>975</v>
      </c>
      <c r="C1697" s="129">
        <v>60</v>
      </c>
      <c r="D1697" s="153">
        <v>1999</v>
      </c>
      <c r="E1697" s="86"/>
      <c r="F1697" s="87"/>
      <c r="G1697" s="87"/>
      <c r="H1697" s="87"/>
      <c r="I1697" s="87"/>
      <c r="J1697" s="87"/>
      <c r="K1697" s="87"/>
      <c r="L1697" s="87"/>
      <c r="M1697" s="87"/>
      <c r="N1697" s="87"/>
      <c r="O1697" s="87"/>
      <c r="P1697" s="87"/>
      <c r="Q1697" s="87"/>
      <c r="R1697" s="87"/>
      <c r="S1697" s="87"/>
      <c r="T1697" s="87"/>
      <c r="U1697" s="87"/>
      <c r="V1697" s="87"/>
      <c r="W1697" s="87"/>
      <c r="X1697" s="87"/>
      <c r="Y1697" s="87"/>
      <c r="Z1697" s="87"/>
      <c r="AA1697" s="87"/>
      <c r="AB1697" s="87"/>
      <c r="AC1697" s="87"/>
      <c r="AD1697" s="87"/>
      <c r="AE1697" s="87"/>
      <c r="AF1697" s="87"/>
      <c r="AG1697" s="87"/>
      <c r="AH1697" s="87"/>
      <c r="AI1697" s="87"/>
      <c r="AJ1697" s="87"/>
      <c r="AK1697" s="87"/>
      <c r="AL1697" s="87"/>
      <c r="AM1697" s="87"/>
      <c r="AN1697" s="87"/>
      <c r="AO1697" s="87"/>
      <c r="AP1697" s="87"/>
      <c r="AQ1697" s="87"/>
      <c r="AR1697" s="87"/>
      <c r="AS1697" s="87"/>
      <c r="AT1697" s="87"/>
      <c r="AU1697" s="87"/>
      <c r="AV1697" s="87"/>
      <c r="AW1697" s="87"/>
      <c r="AX1697" s="87"/>
      <c r="AY1697" s="87"/>
      <c r="AZ1697" s="87"/>
      <c r="BA1697" s="87"/>
      <c r="BB1697" s="87"/>
      <c r="BC1697" s="87"/>
      <c r="BD1697" s="87"/>
      <c r="BE1697" s="87"/>
      <c r="BF1697" s="87"/>
      <c r="BG1697" s="87"/>
      <c r="BH1697" s="87"/>
      <c r="BI1697" s="87"/>
      <c r="BJ1697" s="87"/>
      <c r="BK1697" s="87"/>
      <c r="BL1697" s="87"/>
      <c r="BM1697" s="87"/>
      <c r="BN1697" s="87"/>
      <c r="BO1697" s="87"/>
      <c r="BP1697" s="87"/>
      <c r="BQ1697" s="87"/>
      <c r="BR1697" s="87"/>
      <c r="BS1697" s="87"/>
      <c r="BT1697" s="87"/>
      <c r="BU1697" s="87"/>
      <c r="BV1697" s="87"/>
      <c r="BW1697" s="87"/>
      <c r="BX1697" s="87"/>
      <c r="BY1697" s="87"/>
      <c r="BZ1697" s="87"/>
      <c r="CA1697" s="87"/>
      <c r="CB1697" s="87"/>
      <c r="CC1697" s="87"/>
      <c r="CD1697" s="87"/>
      <c r="CE1697" s="87"/>
      <c r="CF1697" s="87"/>
      <c r="CG1697" s="87"/>
      <c r="CH1697" s="87"/>
      <c r="CI1697" s="87"/>
      <c r="CJ1697" s="87"/>
      <c r="CK1697" s="87"/>
      <c r="CL1697" s="87"/>
      <c r="CM1697" s="87"/>
      <c r="CN1697" s="87"/>
      <c r="CO1697" s="87"/>
      <c r="CP1697" s="87"/>
      <c r="CQ1697" s="87"/>
      <c r="CR1697" s="87"/>
      <c r="CS1697" s="87"/>
      <c r="CT1697" s="87"/>
      <c r="CU1697" s="87"/>
      <c r="CV1697" s="87"/>
      <c r="CW1697" s="87"/>
      <c r="CX1697" s="87"/>
      <c r="CY1697" s="87"/>
      <c r="CZ1697" s="87"/>
      <c r="DA1697" s="87"/>
      <c r="DB1697" s="87"/>
      <c r="DC1697" s="87"/>
      <c r="DD1697" s="87"/>
      <c r="DE1697" s="87"/>
      <c r="DF1697" s="87"/>
      <c r="DG1697" s="87"/>
      <c r="DH1697" s="87"/>
      <c r="DI1697" s="87"/>
      <c r="DJ1697" s="87"/>
      <c r="DK1697" s="87"/>
      <c r="DL1697" s="87"/>
      <c r="DM1697" s="87"/>
      <c r="DN1697" s="87"/>
      <c r="DO1697" s="87"/>
      <c r="DP1697" s="87"/>
      <c r="DQ1697" s="87"/>
      <c r="DR1697" s="87"/>
      <c r="DS1697" s="87"/>
      <c r="DT1697" s="87"/>
      <c r="DU1697" s="87"/>
      <c r="DV1697" s="87"/>
      <c r="DW1697" s="87"/>
      <c r="DX1697" s="87"/>
      <c r="DY1697" s="87"/>
      <c r="DZ1697" s="87"/>
      <c r="EA1697" s="87"/>
      <c r="EB1697" s="87"/>
      <c r="EC1697" s="87"/>
      <c r="ED1697" s="87"/>
      <c r="EE1697" s="87"/>
      <c r="EF1697" s="87"/>
      <c r="EG1697" s="87"/>
      <c r="EH1697" s="87"/>
      <c r="EI1697" s="87"/>
      <c r="EJ1697" s="87"/>
      <c r="EK1697" s="87"/>
      <c r="EL1697" s="87"/>
      <c r="EM1697" s="87"/>
      <c r="EN1697" s="87"/>
      <c r="EO1697" s="87"/>
      <c r="EP1697" s="87"/>
      <c r="EQ1697" s="87"/>
      <c r="ER1697" s="87"/>
      <c r="ES1697" s="87"/>
      <c r="ET1697" s="87"/>
      <c r="EU1697" s="87"/>
      <c r="EV1697" s="87"/>
      <c r="EW1697" s="87"/>
      <c r="EX1697" s="87"/>
      <c r="EY1697" s="87"/>
      <c r="EZ1697" s="87"/>
      <c r="FA1697" s="87"/>
      <c r="FB1697" s="87"/>
      <c r="FC1697" s="87"/>
      <c r="FD1697" s="87"/>
      <c r="FE1697" s="87"/>
      <c r="FF1697" s="87"/>
      <c r="FG1697" s="87"/>
      <c r="FH1697" s="87"/>
      <c r="FI1697" s="87"/>
      <c r="FJ1697" s="87"/>
      <c r="FK1697" s="87"/>
      <c r="FL1697" s="87"/>
      <c r="FM1697" s="87"/>
      <c r="FN1697" s="87"/>
      <c r="FO1697" s="87"/>
      <c r="FP1697" s="87"/>
      <c r="FQ1697" s="87"/>
      <c r="FR1697" s="87"/>
      <c r="FS1697" s="87"/>
      <c r="FT1697" s="87"/>
      <c r="FU1697" s="87"/>
      <c r="FV1697" s="87"/>
      <c r="FW1697" s="87"/>
      <c r="FX1697" s="87"/>
      <c r="FY1697" s="87"/>
      <c r="FZ1697" s="87"/>
      <c r="GA1697" s="87"/>
      <c r="GB1697" s="87"/>
      <c r="GC1697" s="87"/>
      <c r="GD1697" s="87"/>
      <c r="GE1697" s="87"/>
      <c r="GF1697" s="87"/>
      <c r="GG1697" s="87"/>
      <c r="GH1697" s="87"/>
      <c r="GI1697" s="87"/>
      <c r="GJ1697" s="87"/>
      <c r="GK1697" s="87"/>
      <c r="GL1697" s="87"/>
      <c r="GM1697" s="87"/>
      <c r="GN1697" s="87"/>
      <c r="GO1697" s="87"/>
      <c r="GP1697" s="87"/>
      <c r="GQ1697" s="87"/>
      <c r="GR1697" s="87"/>
      <c r="GS1697" s="87"/>
      <c r="GT1697" s="87"/>
      <c r="GU1697" s="87"/>
      <c r="GV1697" s="87"/>
      <c r="GW1697" s="87"/>
      <c r="GX1697" s="87"/>
      <c r="GY1697" s="87"/>
      <c r="GZ1697" s="87"/>
      <c r="HA1697" s="87"/>
      <c r="HB1697" s="87"/>
      <c r="HC1697" s="87"/>
      <c r="HD1697" s="87"/>
      <c r="HE1697" s="87"/>
      <c r="HF1697" s="87"/>
      <c r="HG1697" s="87"/>
      <c r="HH1697" s="87"/>
      <c r="HI1697" s="87"/>
      <c r="HJ1697" s="87"/>
      <c r="HK1697" s="87"/>
      <c r="HL1697" s="87"/>
      <c r="HM1697" s="87"/>
      <c r="HN1697" s="87"/>
      <c r="HO1697" s="87"/>
      <c r="HP1697" s="87"/>
      <c r="HQ1697" s="87"/>
      <c r="HR1697" s="87"/>
      <c r="HS1697" s="87"/>
      <c r="HT1697" s="87"/>
      <c r="HU1697" s="87"/>
      <c r="HV1697" s="87"/>
      <c r="HW1697" s="87"/>
      <c r="HX1697" s="87"/>
      <c r="HY1697" s="87"/>
      <c r="HZ1697" s="87"/>
      <c r="IA1697" s="87"/>
      <c r="IB1697" s="87"/>
      <c r="IC1697" s="87"/>
      <c r="ID1697" s="87"/>
      <c r="IE1697" s="87"/>
      <c r="IF1697" s="87"/>
      <c r="IG1697" s="87"/>
      <c r="IH1697" s="87"/>
      <c r="II1697" s="87"/>
      <c r="IJ1697" s="87"/>
      <c r="IK1697" s="87"/>
      <c r="IL1697" s="87"/>
      <c r="IM1697" s="87"/>
      <c r="IN1697" s="87"/>
      <c r="IO1697" s="87"/>
      <c r="IP1697" s="87"/>
      <c r="IQ1697" s="87"/>
      <c r="IR1697" s="87"/>
      <c r="IS1697" s="87"/>
      <c r="IT1697" s="87"/>
      <c r="IU1697" s="87"/>
      <c r="IV1697" s="87"/>
    </row>
    <row r="1698" spans="1:256" s="1" customFormat="1" ht="21.95" customHeight="1" x14ac:dyDescent="0.35">
      <c r="A1698" s="33" t="s">
        <v>1635</v>
      </c>
      <c r="B1698" s="9" t="s">
        <v>1636</v>
      </c>
      <c r="C1698" s="128"/>
      <c r="D1698" s="152"/>
      <c r="E1698" s="4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  <c r="AX1698" s="17"/>
      <c r="AY1698" s="17"/>
      <c r="AZ1698" s="17"/>
      <c r="BA1698" s="17"/>
      <c r="BB1698" s="17"/>
      <c r="BC1698" s="17"/>
      <c r="BD1698" s="17"/>
      <c r="BE1698" s="17"/>
      <c r="BF1698" s="17"/>
      <c r="BG1698" s="17"/>
      <c r="BH1698" s="17"/>
      <c r="BI1698" s="17"/>
      <c r="BJ1698" s="17"/>
      <c r="BK1698" s="17"/>
      <c r="BL1698" s="17"/>
      <c r="BM1698" s="17"/>
      <c r="BN1698" s="17"/>
      <c r="BO1698" s="17"/>
      <c r="BP1698" s="17"/>
      <c r="BQ1698" s="17"/>
      <c r="BR1698" s="17"/>
      <c r="BS1698" s="17"/>
      <c r="BT1698" s="17"/>
      <c r="BU1698" s="17"/>
      <c r="BV1698" s="17"/>
      <c r="BW1698" s="17"/>
      <c r="BX1698" s="17"/>
      <c r="BY1698" s="17"/>
      <c r="BZ1698" s="17"/>
      <c r="CA1698" s="17"/>
      <c r="CB1698" s="17"/>
      <c r="CC1698" s="17"/>
      <c r="CD1698" s="17"/>
      <c r="CE1698" s="17"/>
      <c r="CF1698" s="17"/>
      <c r="CG1698" s="17"/>
      <c r="CH1698" s="17"/>
      <c r="CI1698" s="17"/>
      <c r="CJ1698" s="17"/>
      <c r="CK1698" s="17"/>
      <c r="CL1698" s="17"/>
      <c r="CM1698" s="17"/>
      <c r="CN1698" s="17"/>
      <c r="CO1698" s="17"/>
      <c r="CP1698" s="17"/>
      <c r="CQ1698" s="17"/>
      <c r="CR1698" s="17"/>
      <c r="CS1698" s="17"/>
      <c r="CT1698" s="17"/>
      <c r="CU1698" s="17"/>
      <c r="CV1698" s="17"/>
      <c r="CW1698" s="17"/>
      <c r="CX1698" s="17"/>
      <c r="CY1698" s="17"/>
      <c r="CZ1698" s="17"/>
      <c r="DA1698" s="17"/>
      <c r="DB1698" s="17"/>
      <c r="DC1698" s="17"/>
      <c r="DD1698" s="17"/>
      <c r="DE1698" s="17"/>
      <c r="DF1698" s="17"/>
      <c r="DG1698" s="17"/>
      <c r="DH1698" s="17"/>
      <c r="DI1698" s="17"/>
      <c r="DJ1698" s="17"/>
      <c r="DK1698" s="17"/>
      <c r="DL1698" s="17"/>
      <c r="DM1698" s="17"/>
      <c r="DN1698" s="17"/>
      <c r="DO1698" s="17"/>
      <c r="DP1698" s="17"/>
      <c r="DQ1698" s="17"/>
      <c r="DR1698" s="17"/>
      <c r="DS1698" s="17"/>
      <c r="DT1698" s="17"/>
      <c r="DU1698" s="17"/>
      <c r="DV1698" s="17"/>
      <c r="DW1698" s="17"/>
      <c r="DX1698" s="17"/>
      <c r="DY1698" s="17"/>
      <c r="DZ1698" s="17"/>
      <c r="EA1698" s="17"/>
      <c r="EB1698" s="17"/>
      <c r="EC1698" s="17"/>
      <c r="ED1698" s="17"/>
      <c r="EE1698" s="17"/>
      <c r="EF1698" s="17"/>
      <c r="EG1698" s="17"/>
      <c r="EH1698" s="17"/>
      <c r="EI1698" s="17"/>
      <c r="EJ1698" s="17"/>
      <c r="EK1698" s="17"/>
      <c r="EL1698" s="17"/>
      <c r="EM1698" s="17"/>
      <c r="EN1698" s="17"/>
      <c r="EO1698" s="17"/>
      <c r="EP1698" s="17"/>
      <c r="EQ1698" s="17"/>
      <c r="ER1698" s="17"/>
      <c r="ES1698" s="17"/>
      <c r="ET1698" s="17"/>
      <c r="EU1698" s="17"/>
      <c r="EV1698" s="17"/>
      <c r="EW1698" s="17"/>
      <c r="EX1698" s="17"/>
      <c r="EY1698" s="17"/>
      <c r="EZ1698" s="17"/>
      <c r="FA1698" s="17"/>
      <c r="FB1698" s="17"/>
      <c r="FC1698" s="17"/>
      <c r="FD1698" s="17"/>
      <c r="FE1698" s="17"/>
      <c r="FF1698" s="17"/>
      <c r="FG1698" s="17"/>
      <c r="FH1698" s="17"/>
      <c r="FI1698" s="17"/>
      <c r="FJ1698" s="17"/>
      <c r="FK1698" s="17"/>
      <c r="FL1698" s="17"/>
      <c r="FM1698" s="17"/>
      <c r="FN1698" s="17"/>
      <c r="FO1698" s="17"/>
      <c r="FP1698" s="17"/>
      <c r="FQ1698" s="17"/>
      <c r="FR1698" s="17"/>
      <c r="FS1698" s="17"/>
      <c r="FT1698" s="17"/>
      <c r="FU1698" s="17"/>
      <c r="FV1698" s="17"/>
      <c r="FW1698" s="17"/>
      <c r="FX1698" s="17"/>
      <c r="FY1698" s="17"/>
      <c r="FZ1698" s="17"/>
      <c r="GA1698" s="17"/>
      <c r="GB1698" s="17"/>
      <c r="GC1698" s="17"/>
      <c r="GD1698" s="17"/>
      <c r="GE1698" s="17"/>
      <c r="GF1698" s="17"/>
      <c r="GG1698" s="17"/>
      <c r="GH1698" s="17"/>
      <c r="GI1698" s="17"/>
      <c r="GJ1698" s="17"/>
      <c r="GK1698" s="17"/>
      <c r="GL1698" s="17"/>
      <c r="GM1698" s="17"/>
      <c r="GN1698" s="17"/>
      <c r="GO1698" s="17"/>
      <c r="GP1698" s="17"/>
      <c r="GQ1698" s="17"/>
      <c r="GR1698" s="17"/>
      <c r="GS1698" s="17"/>
      <c r="GT1698" s="17"/>
      <c r="GU1698" s="17"/>
      <c r="GV1698" s="17"/>
      <c r="GW1698" s="17"/>
      <c r="GX1698" s="17"/>
      <c r="GY1698" s="17"/>
      <c r="GZ1698" s="17"/>
      <c r="HA1698" s="17"/>
      <c r="HB1698" s="17"/>
      <c r="HC1698" s="17"/>
      <c r="HD1698" s="17"/>
      <c r="HE1698" s="17"/>
      <c r="HF1698" s="17"/>
      <c r="HG1698" s="17"/>
      <c r="HH1698" s="17"/>
      <c r="HI1698" s="17"/>
      <c r="HJ1698" s="17"/>
      <c r="HK1698" s="17"/>
      <c r="HL1698" s="17"/>
      <c r="HM1698" s="17"/>
      <c r="HN1698" s="17"/>
      <c r="HO1698" s="17"/>
      <c r="HP1698" s="17"/>
      <c r="HQ1698" s="17"/>
      <c r="HR1698" s="17"/>
      <c r="HS1698" s="17"/>
      <c r="HT1698" s="17"/>
      <c r="HU1698" s="17"/>
      <c r="HV1698" s="17"/>
      <c r="HW1698" s="17"/>
      <c r="HX1698" s="17"/>
      <c r="HY1698" s="17"/>
      <c r="HZ1698" s="17"/>
      <c r="IA1698" s="17"/>
      <c r="IB1698" s="17"/>
      <c r="IC1698" s="17"/>
      <c r="ID1698" s="17"/>
      <c r="IE1698" s="17"/>
      <c r="IF1698" s="17"/>
      <c r="IG1698" s="17"/>
      <c r="IH1698" s="17"/>
      <c r="II1698" s="17"/>
      <c r="IJ1698" s="17"/>
      <c r="IK1698" s="17"/>
      <c r="IL1698" s="17"/>
      <c r="IM1698" s="17"/>
      <c r="IN1698" s="17"/>
      <c r="IO1698" s="17"/>
      <c r="IP1698" s="17"/>
      <c r="IQ1698" s="17"/>
      <c r="IR1698" s="17"/>
      <c r="IS1698" s="17"/>
      <c r="IT1698" s="17"/>
      <c r="IU1698" s="17"/>
      <c r="IV1698" s="17"/>
    </row>
    <row r="1699" spans="1:256" s="18" customFormat="1" ht="21.95" customHeight="1" x14ac:dyDescent="0.35">
      <c r="A1699" s="33" t="s">
        <v>979</v>
      </c>
      <c r="B1699" s="9" t="s">
        <v>49</v>
      </c>
      <c r="C1699" s="128"/>
      <c r="D1699" s="158">
        <v>1998</v>
      </c>
      <c r="E1699" s="4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  <c r="BB1699" s="17"/>
      <c r="BC1699" s="17"/>
      <c r="BD1699" s="17"/>
      <c r="BE1699" s="17"/>
      <c r="BF1699" s="17"/>
      <c r="BG1699" s="17"/>
      <c r="BH1699" s="17"/>
      <c r="BI1699" s="17"/>
      <c r="BJ1699" s="17"/>
      <c r="BK1699" s="17"/>
      <c r="BL1699" s="17"/>
      <c r="BM1699" s="17"/>
      <c r="BN1699" s="17"/>
      <c r="BO1699" s="17"/>
      <c r="BP1699" s="17"/>
      <c r="BQ1699" s="17"/>
      <c r="BR1699" s="17"/>
      <c r="BS1699" s="17"/>
      <c r="BT1699" s="17"/>
      <c r="BU1699" s="17"/>
      <c r="BV1699" s="17"/>
      <c r="BW1699" s="17"/>
      <c r="BX1699" s="17"/>
      <c r="BY1699" s="17"/>
      <c r="BZ1699" s="17"/>
      <c r="CA1699" s="17"/>
      <c r="CB1699" s="17"/>
      <c r="CC1699" s="17"/>
      <c r="CD1699" s="17"/>
      <c r="CE1699" s="17"/>
      <c r="CF1699" s="17"/>
      <c r="CG1699" s="17"/>
      <c r="CH1699" s="17"/>
      <c r="CI1699" s="17"/>
      <c r="CJ1699" s="17"/>
      <c r="CK1699" s="17"/>
      <c r="CL1699" s="17"/>
      <c r="CM1699" s="17"/>
      <c r="CN1699" s="17"/>
      <c r="CO1699" s="17"/>
      <c r="CP1699" s="17"/>
      <c r="CQ1699" s="17"/>
      <c r="CR1699" s="17"/>
      <c r="CS1699" s="17"/>
      <c r="CT1699" s="17"/>
      <c r="CU1699" s="17"/>
      <c r="CV1699" s="17"/>
      <c r="CW1699" s="17"/>
      <c r="CX1699" s="17"/>
      <c r="CY1699" s="17"/>
      <c r="CZ1699" s="17"/>
      <c r="DA1699" s="17"/>
      <c r="DB1699" s="17"/>
      <c r="DC1699" s="17"/>
      <c r="DD1699" s="17"/>
      <c r="DE1699" s="17"/>
      <c r="DF1699" s="17"/>
      <c r="DG1699" s="17"/>
      <c r="DH1699" s="17"/>
      <c r="DI1699" s="17"/>
      <c r="DJ1699" s="17"/>
      <c r="DK1699" s="17"/>
      <c r="DL1699" s="17"/>
      <c r="DM1699" s="17"/>
      <c r="DN1699" s="17"/>
      <c r="DO1699" s="17"/>
      <c r="DP1699" s="17"/>
      <c r="DQ1699" s="17"/>
      <c r="DR1699" s="17"/>
      <c r="DS1699" s="17"/>
      <c r="DT1699" s="17"/>
      <c r="DU1699" s="17"/>
      <c r="DV1699" s="17"/>
      <c r="DW1699" s="17"/>
      <c r="DX1699" s="17"/>
      <c r="DY1699" s="17"/>
      <c r="DZ1699" s="17"/>
      <c r="EA1699" s="17"/>
      <c r="EB1699" s="17"/>
      <c r="EC1699" s="17"/>
      <c r="ED1699" s="17"/>
      <c r="EE1699" s="17"/>
      <c r="EF1699" s="17"/>
      <c r="EG1699" s="17"/>
      <c r="EH1699" s="17"/>
      <c r="EI1699" s="17"/>
      <c r="EJ1699" s="17"/>
      <c r="EK1699" s="17"/>
      <c r="EL1699" s="17"/>
      <c r="EM1699" s="17"/>
      <c r="EN1699" s="17"/>
      <c r="EO1699" s="17"/>
      <c r="EP1699" s="17"/>
      <c r="EQ1699" s="17"/>
      <c r="ER1699" s="17"/>
      <c r="ES1699" s="17"/>
      <c r="ET1699" s="17"/>
      <c r="EU1699" s="17"/>
      <c r="EV1699" s="17"/>
      <c r="EW1699" s="17"/>
      <c r="EX1699" s="17"/>
      <c r="EY1699" s="17"/>
      <c r="EZ1699" s="17"/>
      <c r="FA1699" s="17"/>
      <c r="FB1699" s="17"/>
      <c r="FC1699" s="17"/>
      <c r="FD1699" s="17"/>
      <c r="FE1699" s="17"/>
      <c r="FF1699" s="17"/>
      <c r="FG1699" s="17"/>
      <c r="FH1699" s="17"/>
      <c r="FI1699" s="17"/>
      <c r="FJ1699" s="17"/>
      <c r="FK1699" s="17"/>
      <c r="FL1699" s="17"/>
      <c r="FM1699" s="17"/>
      <c r="FN1699" s="17"/>
      <c r="FO1699" s="17"/>
      <c r="FP1699" s="17"/>
      <c r="FQ1699" s="17"/>
      <c r="FR1699" s="17"/>
      <c r="FS1699" s="17"/>
      <c r="FT1699" s="17"/>
      <c r="FU1699" s="17"/>
      <c r="FV1699" s="17"/>
      <c r="FW1699" s="17"/>
      <c r="FX1699" s="17"/>
      <c r="FY1699" s="17"/>
      <c r="FZ1699" s="17"/>
      <c r="GA1699" s="17"/>
      <c r="GB1699" s="17"/>
      <c r="GC1699" s="17"/>
      <c r="GD1699" s="17"/>
      <c r="GE1699" s="17"/>
      <c r="GF1699" s="17"/>
      <c r="GG1699" s="17"/>
      <c r="GH1699" s="17"/>
      <c r="GI1699" s="17"/>
      <c r="GJ1699" s="17"/>
      <c r="GK1699" s="17"/>
      <c r="GL1699" s="17"/>
      <c r="GM1699" s="17"/>
      <c r="GN1699" s="17"/>
      <c r="GO1699" s="17"/>
      <c r="GP1699" s="17"/>
      <c r="GQ1699" s="17"/>
      <c r="GR1699" s="17"/>
      <c r="GS1699" s="17"/>
      <c r="GT1699" s="17"/>
      <c r="GU1699" s="17"/>
      <c r="GV1699" s="17"/>
      <c r="GW1699" s="17"/>
      <c r="GX1699" s="17"/>
      <c r="GY1699" s="17"/>
      <c r="GZ1699" s="17"/>
      <c r="HA1699" s="17"/>
      <c r="HB1699" s="17"/>
      <c r="HC1699" s="17"/>
      <c r="HD1699" s="17"/>
      <c r="HE1699" s="17"/>
      <c r="HF1699" s="17"/>
      <c r="HG1699" s="17"/>
      <c r="HH1699" s="17"/>
      <c r="HI1699" s="17"/>
      <c r="HJ1699" s="17"/>
      <c r="HK1699" s="17"/>
      <c r="HL1699" s="17"/>
      <c r="HM1699" s="17"/>
      <c r="HN1699" s="17"/>
      <c r="HO1699" s="17"/>
      <c r="HP1699" s="17"/>
      <c r="HQ1699" s="17"/>
      <c r="HR1699" s="17"/>
      <c r="HS1699" s="17"/>
      <c r="HT1699" s="17"/>
      <c r="HU1699" s="17"/>
      <c r="HV1699" s="17"/>
      <c r="HW1699" s="17"/>
      <c r="HX1699" s="17"/>
      <c r="HY1699" s="17"/>
      <c r="HZ1699" s="17"/>
      <c r="IA1699" s="17"/>
      <c r="IB1699" s="17"/>
      <c r="IC1699" s="17"/>
      <c r="ID1699" s="17"/>
      <c r="IE1699" s="17"/>
      <c r="IF1699" s="17"/>
      <c r="IG1699" s="17"/>
      <c r="IH1699" s="17"/>
      <c r="II1699" s="17"/>
      <c r="IJ1699" s="17"/>
      <c r="IK1699" s="17"/>
      <c r="IL1699" s="17"/>
      <c r="IM1699" s="17"/>
      <c r="IN1699" s="17"/>
      <c r="IO1699" s="17"/>
      <c r="IP1699" s="17"/>
      <c r="IQ1699" s="17"/>
      <c r="IR1699" s="17"/>
      <c r="IS1699" s="17"/>
      <c r="IT1699" s="17"/>
      <c r="IU1699" s="17"/>
      <c r="IV1699" s="17"/>
    </row>
    <row r="1700" spans="1:256" s="95" customFormat="1" ht="21.95" customHeight="1" x14ac:dyDescent="0.35">
      <c r="A1700" s="88" t="s">
        <v>2356</v>
      </c>
      <c r="B1700" s="85" t="s">
        <v>2357</v>
      </c>
      <c r="C1700" s="129">
        <v>25</v>
      </c>
      <c r="D1700" s="155"/>
      <c r="E1700" s="86"/>
      <c r="F1700" s="87"/>
      <c r="G1700" s="87"/>
      <c r="H1700" s="87"/>
      <c r="I1700" s="87"/>
      <c r="J1700" s="87"/>
      <c r="K1700" s="87"/>
      <c r="L1700" s="87"/>
      <c r="M1700" s="87"/>
      <c r="N1700" s="87"/>
      <c r="O1700" s="87"/>
      <c r="P1700" s="87"/>
      <c r="Q1700" s="87"/>
      <c r="R1700" s="87"/>
      <c r="S1700" s="87"/>
      <c r="T1700" s="87"/>
      <c r="U1700" s="87"/>
      <c r="V1700" s="87"/>
      <c r="W1700" s="87"/>
      <c r="X1700" s="87"/>
      <c r="Y1700" s="87"/>
      <c r="Z1700" s="87"/>
      <c r="AA1700" s="87"/>
      <c r="AB1700" s="87"/>
      <c r="AC1700" s="87"/>
      <c r="AD1700" s="87"/>
      <c r="AE1700" s="87"/>
      <c r="AF1700" s="87"/>
      <c r="AG1700" s="87"/>
      <c r="AH1700" s="87"/>
      <c r="AI1700" s="87"/>
      <c r="AJ1700" s="87"/>
      <c r="AK1700" s="87"/>
      <c r="AL1700" s="87"/>
      <c r="AM1700" s="87"/>
      <c r="AN1700" s="87"/>
      <c r="AO1700" s="87"/>
      <c r="AP1700" s="87"/>
      <c r="AQ1700" s="87"/>
      <c r="AR1700" s="87"/>
      <c r="AS1700" s="87"/>
      <c r="AT1700" s="87"/>
      <c r="AU1700" s="87"/>
      <c r="AV1700" s="87"/>
      <c r="AW1700" s="87"/>
      <c r="AX1700" s="87"/>
      <c r="AY1700" s="87"/>
      <c r="AZ1700" s="87"/>
      <c r="BA1700" s="87"/>
      <c r="BB1700" s="87"/>
      <c r="BC1700" s="87"/>
      <c r="BD1700" s="87"/>
      <c r="BE1700" s="87"/>
      <c r="BF1700" s="87"/>
      <c r="BG1700" s="87"/>
      <c r="BH1700" s="87"/>
      <c r="BI1700" s="87"/>
      <c r="BJ1700" s="87"/>
      <c r="BK1700" s="87"/>
      <c r="BL1700" s="87"/>
      <c r="BM1700" s="87"/>
      <c r="BN1700" s="87"/>
      <c r="BO1700" s="87"/>
      <c r="BP1700" s="87"/>
      <c r="BQ1700" s="87"/>
      <c r="BR1700" s="87"/>
      <c r="BS1700" s="87"/>
      <c r="BT1700" s="87"/>
      <c r="BU1700" s="87"/>
      <c r="BV1700" s="87"/>
      <c r="BW1700" s="87"/>
      <c r="BX1700" s="87"/>
      <c r="BY1700" s="87"/>
      <c r="BZ1700" s="87"/>
      <c r="CA1700" s="87"/>
      <c r="CB1700" s="87"/>
      <c r="CC1700" s="87"/>
      <c r="CD1700" s="87"/>
      <c r="CE1700" s="87"/>
      <c r="CF1700" s="87"/>
      <c r="CG1700" s="87"/>
      <c r="CH1700" s="87"/>
      <c r="CI1700" s="87"/>
      <c r="CJ1700" s="87"/>
      <c r="CK1700" s="87"/>
      <c r="CL1700" s="87"/>
      <c r="CM1700" s="87"/>
      <c r="CN1700" s="87"/>
      <c r="CO1700" s="87"/>
      <c r="CP1700" s="87"/>
      <c r="CQ1700" s="87"/>
      <c r="CR1700" s="87"/>
      <c r="CS1700" s="87"/>
      <c r="CT1700" s="87"/>
      <c r="CU1700" s="87"/>
      <c r="CV1700" s="87"/>
      <c r="CW1700" s="87"/>
      <c r="CX1700" s="87"/>
      <c r="CY1700" s="87"/>
      <c r="CZ1700" s="87"/>
      <c r="DA1700" s="87"/>
      <c r="DB1700" s="87"/>
      <c r="DC1700" s="87"/>
      <c r="DD1700" s="87"/>
      <c r="DE1700" s="87"/>
      <c r="DF1700" s="87"/>
      <c r="DG1700" s="87"/>
      <c r="DH1700" s="87"/>
      <c r="DI1700" s="87"/>
      <c r="DJ1700" s="87"/>
      <c r="DK1700" s="87"/>
      <c r="DL1700" s="87"/>
      <c r="DM1700" s="87"/>
      <c r="DN1700" s="87"/>
      <c r="DO1700" s="87"/>
      <c r="DP1700" s="87"/>
      <c r="DQ1700" s="87"/>
      <c r="DR1700" s="87"/>
      <c r="DS1700" s="87"/>
      <c r="DT1700" s="87"/>
      <c r="DU1700" s="87"/>
      <c r="DV1700" s="87"/>
      <c r="DW1700" s="87"/>
      <c r="DX1700" s="87"/>
      <c r="DY1700" s="87"/>
      <c r="DZ1700" s="87"/>
      <c r="EA1700" s="87"/>
      <c r="EB1700" s="87"/>
      <c r="EC1700" s="87"/>
      <c r="ED1700" s="87"/>
      <c r="EE1700" s="87"/>
      <c r="EF1700" s="87"/>
      <c r="EG1700" s="87"/>
      <c r="EH1700" s="87"/>
      <c r="EI1700" s="87"/>
      <c r="EJ1700" s="87"/>
      <c r="EK1700" s="87"/>
      <c r="EL1700" s="87"/>
      <c r="EM1700" s="87"/>
      <c r="EN1700" s="87"/>
      <c r="EO1700" s="87"/>
      <c r="EP1700" s="87"/>
      <c r="EQ1700" s="87"/>
      <c r="ER1700" s="87"/>
      <c r="ES1700" s="87"/>
      <c r="ET1700" s="87"/>
      <c r="EU1700" s="87"/>
      <c r="EV1700" s="87"/>
      <c r="EW1700" s="87"/>
      <c r="EX1700" s="87"/>
      <c r="EY1700" s="87"/>
      <c r="EZ1700" s="87"/>
      <c r="FA1700" s="87"/>
      <c r="FB1700" s="87"/>
      <c r="FC1700" s="87"/>
      <c r="FD1700" s="87"/>
      <c r="FE1700" s="87"/>
      <c r="FF1700" s="87"/>
      <c r="FG1700" s="87"/>
      <c r="FH1700" s="87"/>
      <c r="FI1700" s="87"/>
      <c r="FJ1700" s="87"/>
      <c r="FK1700" s="87"/>
      <c r="FL1700" s="87"/>
      <c r="FM1700" s="87"/>
      <c r="FN1700" s="87"/>
      <c r="FO1700" s="87"/>
      <c r="FP1700" s="87"/>
      <c r="FQ1700" s="87"/>
      <c r="FR1700" s="87"/>
      <c r="FS1700" s="87"/>
      <c r="FT1700" s="87"/>
      <c r="FU1700" s="87"/>
      <c r="FV1700" s="87"/>
      <c r="FW1700" s="87"/>
      <c r="FX1700" s="87"/>
      <c r="FY1700" s="87"/>
      <c r="FZ1700" s="87"/>
      <c r="GA1700" s="87"/>
      <c r="GB1700" s="87"/>
      <c r="GC1700" s="87"/>
      <c r="GD1700" s="87"/>
      <c r="GE1700" s="87"/>
      <c r="GF1700" s="87"/>
      <c r="GG1700" s="87"/>
      <c r="GH1700" s="87"/>
      <c r="GI1700" s="87"/>
      <c r="GJ1700" s="87"/>
      <c r="GK1700" s="87"/>
      <c r="GL1700" s="87"/>
      <c r="GM1700" s="87"/>
      <c r="GN1700" s="87"/>
      <c r="GO1700" s="87"/>
      <c r="GP1700" s="87"/>
      <c r="GQ1700" s="87"/>
      <c r="GR1700" s="87"/>
      <c r="GS1700" s="87"/>
      <c r="GT1700" s="87"/>
      <c r="GU1700" s="87"/>
      <c r="GV1700" s="87"/>
      <c r="GW1700" s="87"/>
      <c r="GX1700" s="87"/>
      <c r="GY1700" s="87"/>
      <c r="GZ1700" s="87"/>
      <c r="HA1700" s="87"/>
      <c r="HB1700" s="87"/>
      <c r="HC1700" s="87"/>
      <c r="HD1700" s="87"/>
      <c r="HE1700" s="87"/>
      <c r="HF1700" s="87"/>
      <c r="HG1700" s="87"/>
      <c r="HH1700" s="87"/>
      <c r="HI1700" s="87"/>
      <c r="HJ1700" s="87"/>
      <c r="HK1700" s="87"/>
      <c r="HL1700" s="87"/>
      <c r="HM1700" s="87"/>
      <c r="HN1700" s="87"/>
      <c r="HO1700" s="87"/>
      <c r="HP1700" s="87"/>
      <c r="HQ1700" s="87"/>
      <c r="HR1700" s="87"/>
      <c r="HS1700" s="87"/>
      <c r="HT1700" s="87"/>
      <c r="HU1700" s="87"/>
      <c r="HV1700" s="87"/>
      <c r="HW1700" s="87"/>
      <c r="HX1700" s="87"/>
      <c r="HY1700" s="87"/>
      <c r="HZ1700" s="87"/>
      <c r="IA1700" s="87"/>
      <c r="IB1700" s="87"/>
      <c r="IC1700" s="87"/>
      <c r="ID1700" s="87"/>
      <c r="IE1700" s="87"/>
      <c r="IF1700" s="87"/>
      <c r="IG1700" s="87"/>
      <c r="IH1700" s="87"/>
      <c r="II1700" s="87"/>
      <c r="IJ1700" s="87"/>
      <c r="IK1700" s="87"/>
      <c r="IL1700" s="87"/>
      <c r="IM1700" s="87"/>
      <c r="IN1700" s="87"/>
      <c r="IO1700" s="87"/>
      <c r="IP1700" s="87"/>
      <c r="IQ1700" s="87"/>
      <c r="IR1700" s="87"/>
      <c r="IS1700" s="87"/>
      <c r="IT1700" s="87"/>
      <c r="IU1700" s="87"/>
      <c r="IV1700" s="87"/>
    </row>
    <row r="1701" spans="1:256" ht="21.95" customHeight="1" x14ac:dyDescent="0.35">
      <c r="A1701" s="37" t="s">
        <v>980</v>
      </c>
      <c r="B1701" s="6" t="s">
        <v>21</v>
      </c>
      <c r="C1701" s="127">
        <v>30</v>
      </c>
      <c r="D1701" s="162">
        <v>2002</v>
      </c>
      <c r="E1701" s="5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  <c r="BB1701" s="17"/>
      <c r="BC1701" s="17"/>
      <c r="BD1701" s="17"/>
      <c r="BE1701" s="17"/>
      <c r="BF1701" s="17"/>
      <c r="BG1701" s="17"/>
      <c r="BH1701" s="17"/>
      <c r="BI1701" s="17"/>
      <c r="BJ1701" s="17"/>
      <c r="BK1701" s="17"/>
      <c r="BL1701" s="17"/>
      <c r="BM1701" s="17"/>
      <c r="BN1701" s="17"/>
      <c r="BO1701" s="17"/>
      <c r="BP1701" s="17"/>
      <c r="BQ1701" s="17"/>
      <c r="BR1701" s="17"/>
      <c r="BS1701" s="17"/>
      <c r="BT1701" s="17"/>
      <c r="BU1701" s="17"/>
      <c r="BV1701" s="17"/>
      <c r="BW1701" s="17"/>
      <c r="BX1701" s="17"/>
      <c r="BY1701" s="17"/>
      <c r="BZ1701" s="17"/>
      <c r="CA1701" s="17"/>
      <c r="CB1701" s="17"/>
      <c r="CC1701" s="17"/>
      <c r="CD1701" s="17"/>
      <c r="CE1701" s="17"/>
      <c r="CF1701" s="17"/>
      <c r="CG1701" s="17"/>
      <c r="CH1701" s="17"/>
      <c r="CI1701" s="17"/>
      <c r="CJ1701" s="17"/>
      <c r="CK1701" s="17"/>
      <c r="CL1701" s="17"/>
      <c r="CM1701" s="17"/>
      <c r="CN1701" s="17"/>
      <c r="CO1701" s="17"/>
      <c r="CP1701" s="17"/>
      <c r="CQ1701" s="17"/>
      <c r="CR1701" s="17"/>
      <c r="CS1701" s="17"/>
      <c r="CT1701" s="17"/>
      <c r="CU1701" s="17"/>
      <c r="CV1701" s="17"/>
      <c r="CW1701" s="17"/>
      <c r="CX1701" s="17"/>
      <c r="CY1701" s="17"/>
      <c r="CZ1701" s="17"/>
      <c r="DA1701" s="17"/>
      <c r="DB1701" s="17"/>
      <c r="DC1701" s="17"/>
      <c r="DD1701" s="17"/>
      <c r="DE1701" s="17"/>
      <c r="DF1701" s="17"/>
      <c r="DG1701" s="17"/>
      <c r="DH1701" s="17"/>
      <c r="DI1701" s="17"/>
      <c r="DJ1701" s="17"/>
      <c r="DK1701" s="17"/>
      <c r="DL1701" s="17"/>
      <c r="DM1701" s="17"/>
      <c r="DN1701" s="17"/>
      <c r="DO1701" s="17"/>
      <c r="DP1701" s="17"/>
      <c r="DQ1701" s="17"/>
      <c r="DR1701" s="17"/>
      <c r="DS1701" s="17"/>
      <c r="DT1701" s="17"/>
      <c r="DU1701" s="17"/>
      <c r="DV1701" s="17"/>
      <c r="DW1701" s="17"/>
      <c r="DX1701" s="17"/>
      <c r="DY1701" s="17"/>
      <c r="DZ1701" s="17"/>
      <c r="EA1701" s="17"/>
      <c r="EB1701" s="17"/>
      <c r="EC1701" s="17"/>
      <c r="ED1701" s="17"/>
      <c r="EE1701" s="17"/>
      <c r="EF1701" s="17"/>
      <c r="EG1701" s="17"/>
      <c r="EH1701" s="17"/>
      <c r="EI1701" s="17"/>
      <c r="EJ1701" s="17"/>
      <c r="EK1701" s="17"/>
      <c r="EL1701" s="17"/>
      <c r="EM1701" s="17"/>
      <c r="EN1701" s="17"/>
      <c r="EO1701" s="17"/>
      <c r="EP1701" s="17"/>
      <c r="EQ1701" s="17"/>
      <c r="ER1701" s="17"/>
      <c r="ES1701" s="17"/>
      <c r="ET1701" s="17"/>
      <c r="EU1701" s="17"/>
      <c r="EV1701" s="17"/>
      <c r="EW1701" s="17"/>
      <c r="EX1701" s="17"/>
      <c r="EY1701" s="17"/>
      <c r="EZ1701" s="17"/>
      <c r="FA1701" s="17"/>
      <c r="FB1701" s="17"/>
      <c r="FC1701" s="17"/>
      <c r="FD1701" s="17"/>
      <c r="FE1701" s="17"/>
      <c r="FF1701" s="17"/>
      <c r="FG1701" s="17"/>
      <c r="FH1701" s="17"/>
      <c r="FI1701" s="17"/>
      <c r="FJ1701" s="17"/>
      <c r="FK1701" s="17"/>
      <c r="FL1701" s="17"/>
      <c r="FM1701" s="17"/>
      <c r="FN1701" s="17"/>
      <c r="FO1701" s="17"/>
      <c r="FP1701" s="17"/>
      <c r="FQ1701" s="17"/>
      <c r="FR1701" s="17"/>
      <c r="FS1701" s="17"/>
      <c r="FT1701" s="17"/>
      <c r="FU1701" s="17"/>
      <c r="FV1701" s="17"/>
      <c r="FW1701" s="17"/>
      <c r="FX1701" s="17"/>
      <c r="FY1701" s="17"/>
      <c r="FZ1701" s="17"/>
      <c r="GA1701" s="17"/>
      <c r="GB1701" s="17"/>
      <c r="GC1701" s="17"/>
      <c r="GD1701" s="17"/>
      <c r="GE1701" s="17"/>
      <c r="GF1701" s="17"/>
      <c r="GG1701" s="17"/>
      <c r="GH1701" s="17"/>
      <c r="GI1701" s="17"/>
      <c r="GJ1701" s="17"/>
      <c r="GK1701" s="17"/>
      <c r="GL1701" s="17"/>
      <c r="GM1701" s="17"/>
      <c r="GN1701" s="17"/>
      <c r="GO1701" s="17"/>
      <c r="GP1701" s="17"/>
      <c r="GQ1701" s="17"/>
      <c r="GR1701" s="17"/>
      <c r="GS1701" s="17"/>
      <c r="GT1701" s="17"/>
      <c r="GU1701" s="17"/>
      <c r="GV1701" s="17"/>
      <c r="GW1701" s="17"/>
      <c r="GX1701" s="17"/>
      <c r="GY1701" s="17"/>
      <c r="GZ1701" s="17"/>
      <c r="HA1701" s="17"/>
      <c r="HB1701" s="17"/>
      <c r="HC1701" s="17"/>
      <c r="HD1701" s="17"/>
      <c r="HE1701" s="17"/>
      <c r="HF1701" s="17"/>
      <c r="HG1701" s="17"/>
      <c r="HH1701" s="17"/>
      <c r="HI1701" s="17"/>
      <c r="HJ1701" s="17"/>
      <c r="HK1701" s="17"/>
      <c r="HL1701" s="17"/>
      <c r="HM1701" s="17"/>
      <c r="HN1701" s="17"/>
      <c r="HO1701" s="17"/>
      <c r="HP1701" s="17"/>
      <c r="HQ1701" s="17"/>
      <c r="HR1701" s="17"/>
      <c r="HS1701" s="17"/>
      <c r="HT1701" s="17"/>
      <c r="HU1701" s="17"/>
      <c r="HV1701" s="17"/>
      <c r="HW1701" s="17"/>
      <c r="HX1701" s="17"/>
      <c r="HY1701" s="17"/>
      <c r="HZ1701" s="17"/>
      <c r="IA1701" s="17"/>
      <c r="IB1701" s="17"/>
      <c r="IC1701" s="17"/>
      <c r="ID1701" s="17"/>
      <c r="IE1701" s="17"/>
      <c r="IF1701" s="17"/>
      <c r="IG1701" s="17"/>
      <c r="IH1701" s="17"/>
      <c r="II1701" s="17"/>
      <c r="IJ1701" s="17"/>
      <c r="IK1701" s="17"/>
      <c r="IL1701" s="17"/>
      <c r="IM1701" s="17"/>
      <c r="IN1701" s="17"/>
      <c r="IO1701" s="17"/>
      <c r="IP1701" s="17"/>
      <c r="IQ1701" s="17"/>
      <c r="IR1701" s="17"/>
      <c r="IS1701" s="17"/>
      <c r="IT1701" s="17"/>
      <c r="IU1701" s="17"/>
      <c r="IV1701" s="17"/>
    </row>
    <row r="1702" spans="1:256" ht="21.95" customHeight="1" x14ac:dyDescent="0.3">
      <c r="A1702" s="34" t="s">
        <v>981</v>
      </c>
      <c r="B1702" s="11" t="s">
        <v>982</v>
      </c>
      <c r="C1702" s="127"/>
      <c r="D1702" s="157"/>
      <c r="E1702" s="4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  <c r="BB1702" s="17"/>
      <c r="BC1702" s="17"/>
      <c r="BD1702" s="17"/>
      <c r="BE1702" s="17"/>
      <c r="BF1702" s="17"/>
      <c r="BG1702" s="17"/>
      <c r="BH1702" s="17"/>
      <c r="BI1702" s="17"/>
      <c r="BJ1702" s="17"/>
      <c r="BK1702" s="17"/>
      <c r="BL1702" s="17"/>
      <c r="BM1702" s="17"/>
      <c r="BN1702" s="17"/>
      <c r="BO1702" s="17"/>
      <c r="BP1702" s="17"/>
      <c r="BQ1702" s="17"/>
      <c r="BR1702" s="17"/>
      <c r="BS1702" s="17"/>
      <c r="BT1702" s="17"/>
      <c r="BU1702" s="17"/>
      <c r="BV1702" s="17"/>
      <c r="BW1702" s="17"/>
      <c r="BX1702" s="17"/>
      <c r="BY1702" s="17"/>
      <c r="BZ1702" s="17"/>
      <c r="CA1702" s="17"/>
      <c r="CB1702" s="17"/>
      <c r="CC1702" s="17"/>
      <c r="CD1702" s="17"/>
      <c r="CE1702" s="17"/>
      <c r="CF1702" s="17"/>
      <c r="CG1702" s="17"/>
      <c r="CH1702" s="17"/>
      <c r="CI1702" s="17"/>
      <c r="CJ1702" s="17"/>
      <c r="CK1702" s="17"/>
      <c r="CL1702" s="17"/>
      <c r="CM1702" s="17"/>
      <c r="CN1702" s="17"/>
      <c r="CO1702" s="17"/>
      <c r="CP1702" s="17"/>
      <c r="CQ1702" s="17"/>
      <c r="CR1702" s="17"/>
      <c r="CS1702" s="17"/>
      <c r="CT1702" s="17"/>
      <c r="CU1702" s="17"/>
      <c r="CV1702" s="17"/>
      <c r="CW1702" s="17"/>
      <c r="CX1702" s="17"/>
      <c r="CY1702" s="17"/>
      <c r="CZ1702" s="17"/>
      <c r="DA1702" s="17"/>
      <c r="DB1702" s="17"/>
      <c r="DC1702" s="17"/>
      <c r="DD1702" s="17"/>
      <c r="DE1702" s="17"/>
      <c r="DF1702" s="17"/>
      <c r="DG1702" s="17"/>
      <c r="DH1702" s="17"/>
      <c r="DI1702" s="17"/>
      <c r="DJ1702" s="17"/>
      <c r="DK1702" s="17"/>
      <c r="DL1702" s="17"/>
      <c r="DM1702" s="17"/>
      <c r="DN1702" s="17"/>
      <c r="DO1702" s="17"/>
      <c r="DP1702" s="17"/>
      <c r="DQ1702" s="17"/>
      <c r="DR1702" s="17"/>
      <c r="DS1702" s="17"/>
      <c r="DT1702" s="17"/>
      <c r="DU1702" s="17"/>
      <c r="DV1702" s="17"/>
      <c r="DW1702" s="17"/>
      <c r="DX1702" s="17"/>
      <c r="DY1702" s="17"/>
      <c r="DZ1702" s="17"/>
      <c r="EA1702" s="17"/>
      <c r="EB1702" s="17"/>
      <c r="EC1702" s="17"/>
      <c r="ED1702" s="17"/>
      <c r="EE1702" s="17"/>
      <c r="EF1702" s="17"/>
      <c r="EG1702" s="17"/>
      <c r="EH1702" s="17"/>
      <c r="EI1702" s="17"/>
      <c r="EJ1702" s="17"/>
      <c r="EK1702" s="17"/>
      <c r="EL1702" s="17"/>
      <c r="EM1702" s="17"/>
      <c r="EN1702" s="17"/>
      <c r="EO1702" s="17"/>
      <c r="EP1702" s="17"/>
      <c r="EQ1702" s="17"/>
      <c r="ER1702" s="17"/>
      <c r="ES1702" s="17"/>
      <c r="ET1702" s="17"/>
      <c r="EU1702" s="17"/>
      <c r="EV1702" s="17"/>
      <c r="EW1702" s="17"/>
      <c r="EX1702" s="17"/>
      <c r="EY1702" s="17"/>
      <c r="EZ1702" s="17"/>
      <c r="FA1702" s="17"/>
      <c r="FB1702" s="17"/>
      <c r="FC1702" s="17"/>
      <c r="FD1702" s="17"/>
      <c r="FE1702" s="17"/>
      <c r="FF1702" s="17"/>
      <c r="FG1702" s="17"/>
      <c r="FH1702" s="17"/>
      <c r="FI1702" s="17"/>
      <c r="FJ1702" s="17"/>
      <c r="FK1702" s="17"/>
      <c r="FL1702" s="17"/>
      <c r="FM1702" s="17"/>
      <c r="FN1702" s="17"/>
      <c r="FO1702" s="17"/>
      <c r="FP1702" s="17"/>
      <c r="FQ1702" s="17"/>
      <c r="FR1702" s="17"/>
      <c r="FS1702" s="17"/>
      <c r="FT1702" s="17"/>
      <c r="FU1702" s="17"/>
      <c r="FV1702" s="17"/>
      <c r="FW1702" s="17"/>
      <c r="FX1702" s="17"/>
      <c r="FY1702" s="17"/>
      <c r="FZ1702" s="17"/>
      <c r="GA1702" s="17"/>
      <c r="GB1702" s="17"/>
      <c r="GC1702" s="17"/>
      <c r="GD1702" s="17"/>
      <c r="GE1702" s="17"/>
      <c r="GF1702" s="17"/>
      <c r="GG1702" s="17"/>
      <c r="GH1702" s="17"/>
      <c r="GI1702" s="17"/>
      <c r="GJ1702" s="17"/>
      <c r="GK1702" s="17"/>
      <c r="GL1702" s="17"/>
      <c r="GM1702" s="17"/>
      <c r="GN1702" s="17"/>
      <c r="GO1702" s="17"/>
      <c r="GP1702" s="17"/>
      <c r="GQ1702" s="17"/>
      <c r="GR1702" s="17"/>
      <c r="GS1702" s="17"/>
      <c r="GT1702" s="17"/>
      <c r="GU1702" s="17"/>
      <c r="GV1702" s="17"/>
      <c r="GW1702" s="17"/>
      <c r="GX1702" s="17"/>
      <c r="GY1702" s="17"/>
      <c r="GZ1702" s="17"/>
      <c r="HA1702" s="17"/>
      <c r="HB1702" s="17"/>
      <c r="HC1702" s="17"/>
      <c r="HD1702" s="17"/>
      <c r="HE1702" s="17"/>
      <c r="HF1702" s="17"/>
      <c r="HG1702" s="17"/>
      <c r="HH1702" s="17"/>
      <c r="HI1702" s="17"/>
      <c r="HJ1702" s="17"/>
      <c r="HK1702" s="17"/>
      <c r="HL1702" s="17"/>
      <c r="HM1702" s="17"/>
      <c r="HN1702" s="17"/>
      <c r="HO1702" s="17"/>
      <c r="HP1702" s="17"/>
      <c r="HQ1702" s="17"/>
      <c r="HR1702" s="17"/>
      <c r="HS1702" s="17"/>
      <c r="HT1702" s="17"/>
      <c r="HU1702" s="17"/>
      <c r="HV1702" s="17"/>
      <c r="HW1702" s="17"/>
      <c r="HX1702" s="17"/>
      <c r="HY1702" s="17"/>
      <c r="HZ1702" s="17"/>
      <c r="IA1702" s="17"/>
      <c r="IB1702" s="17"/>
      <c r="IC1702" s="17"/>
      <c r="ID1702" s="17"/>
      <c r="IE1702" s="17"/>
      <c r="IF1702" s="17"/>
      <c r="IG1702" s="17"/>
      <c r="IH1702" s="17"/>
      <c r="II1702" s="17"/>
      <c r="IJ1702" s="17"/>
      <c r="IK1702" s="17"/>
      <c r="IL1702" s="17"/>
      <c r="IM1702" s="17"/>
      <c r="IN1702" s="17"/>
      <c r="IO1702" s="17"/>
      <c r="IP1702" s="17"/>
      <c r="IQ1702" s="17"/>
      <c r="IR1702" s="17"/>
      <c r="IS1702" s="17"/>
      <c r="IT1702" s="17"/>
      <c r="IU1702" s="17"/>
      <c r="IV1702" s="17"/>
    </row>
    <row r="1703" spans="1:256" ht="21.95" customHeight="1" x14ac:dyDescent="0.35">
      <c r="A1703" s="45" t="s">
        <v>983</v>
      </c>
      <c r="B1703" s="8" t="s">
        <v>2251</v>
      </c>
      <c r="C1703" s="138">
        <v>40</v>
      </c>
      <c r="F1703" s="18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  <c r="FI1703" s="20"/>
      <c r="FJ1703" s="20"/>
      <c r="FK1703" s="20"/>
      <c r="FL1703" s="20"/>
      <c r="FM1703" s="20"/>
      <c r="FN1703" s="20"/>
      <c r="FO1703" s="20"/>
      <c r="FP1703" s="20"/>
      <c r="FQ1703" s="20"/>
      <c r="FR1703" s="20"/>
      <c r="FS1703" s="20"/>
      <c r="FT1703" s="20"/>
      <c r="FU1703" s="20"/>
      <c r="FV1703" s="20"/>
      <c r="FW1703" s="20"/>
      <c r="FX1703" s="20"/>
      <c r="FY1703" s="20"/>
      <c r="FZ1703" s="20"/>
      <c r="GA1703" s="20"/>
      <c r="GB1703" s="20"/>
      <c r="GC1703" s="20"/>
      <c r="GD1703" s="20"/>
      <c r="GE1703" s="20"/>
      <c r="GF1703" s="20"/>
      <c r="GG1703" s="20"/>
      <c r="GH1703" s="20"/>
      <c r="GI1703" s="20"/>
      <c r="GJ1703" s="20"/>
      <c r="GK1703" s="20"/>
      <c r="GL1703" s="20"/>
      <c r="GM1703" s="20"/>
      <c r="GN1703" s="20"/>
      <c r="GO1703" s="20"/>
      <c r="GP1703" s="20"/>
      <c r="GQ1703" s="20"/>
      <c r="GR1703" s="20"/>
      <c r="GS1703" s="20"/>
      <c r="GT1703" s="20"/>
      <c r="GU1703" s="20"/>
      <c r="GV1703" s="20"/>
      <c r="GW1703" s="20"/>
      <c r="GX1703" s="20"/>
      <c r="GY1703" s="20"/>
      <c r="GZ1703" s="20"/>
      <c r="HA1703" s="20"/>
      <c r="HB1703" s="20"/>
      <c r="HC1703" s="20"/>
      <c r="HD1703" s="20"/>
      <c r="HE1703" s="20"/>
      <c r="HF1703" s="20"/>
      <c r="HG1703" s="20"/>
      <c r="HH1703" s="20"/>
      <c r="HI1703" s="20"/>
      <c r="HJ1703" s="20"/>
      <c r="HK1703" s="20"/>
      <c r="HL1703" s="20"/>
      <c r="HM1703" s="20"/>
      <c r="HN1703" s="20"/>
      <c r="HO1703" s="20"/>
      <c r="HP1703" s="20"/>
      <c r="HQ1703" s="20"/>
      <c r="HR1703" s="20"/>
      <c r="HS1703" s="20"/>
      <c r="HT1703" s="20"/>
      <c r="HU1703" s="20"/>
      <c r="HV1703" s="20"/>
      <c r="HW1703" s="20"/>
      <c r="HX1703" s="20"/>
      <c r="HY1703" s="20"/>
      <c r="HZ1703" s="20"/>
      <c r="IA1703" s="20"/>
      <c r="IB1703" s="20"/>
      <c r="IC1703" s="20"/>
      <c r="ID1703" s="20"/>
      <c r="IE1703" s="20"/>
      <c r="IF1703" s="20"/>
      <c r="IG1703" s="20"/>
      <c r="IH1703" s="20"/>
      <c r="II1703" s="20"/>
      <c r="IJ1703" s="20"/>
      <c r="IK1703" s="20"/>
      <c r="IL1703" s="20"/>
      <c r="IM1703" s="20"/>
      <c r="IN1703" s="20"/>
      <c r="IO1703" s="20"/>
      <c r="IP1703" s="20"/>
      <c r="IQ1703" s="20"/>
      <c r="IR1703" s="20"/>
      <c r="IS1703" s="20"/>
      <c r="IT1703" s="20"/>
      <c r="IU1703" s="20"/>
      <c r="IV1703" s="20"/>
    </row>
    <row r="1704" spans="1:256" s="47" customFormat="1" ht="21.95" customHeight="1" x14ac:dyDescent="0.35">
      <c r="A1704" s="33" t="s">
        <v>983</v>
      </c>
      <c r="B1704" s="9" t="s">
        <v>984</v>
      </c>
      <c r="C1704" s="128">
        <v>30</v>
      </c>
      <c r="D1704" s="152"/>
      <c r="E1704" s="4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  <c r="CO1704" s="2"/>
      <c r="CP1704" s="2"/>
      <c r="CQ1704" s="2"/>
      <c r="CR1704" s="2"/>
      <c r="CS1704" s="2"/>
      <c r="CT1704" s="2"/>
      <c r="CU1704" s="2"/>
      <c r="CV1704" s="2"/>
      <c r="CW1704" s="2"/>
      <c r="CX1704" s="2"/>
      <c r="CY1704" s="2"/>
      <c r="CZ1704" s="2"/>
      <c r="DA1704" s="2"/>
      <c r="DB1704" s="2"/>
      <c r="DC1704" s="2"/>
      <c r="DD1704" s="2"/>
      <c r="DE1704" s="2"/>
      <c r="DF1704" s="2"/>
      <c r="DG1704" s="2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  <c r="GP1704" s="2"/>
      <c r="GQ1704" s="2"/>
      <c r="GR1704" s="2"/>
      <c r="GS1704" s="2"/>
      <c r="GT1704" s="2"/>
      <c r="GU1704" s="2"/>
      <c r="GV1704" s="2"/>
      <c r="GW1704" s="2"/>
      <c r="GX1704" s="2"/>
      <c r="GY1704" s="2"/>
      <c r="GZ1704" s="2"/>
      <c r="HA1704" s="2"/>
      <c r="HB1704" s="2"/>
      <c r="HC1704" s="2"/>
      <c r="HD1704" s="2"/>
      <c r="HE1704" s="2"/>
      <c r="HF1704" s="2"/>
      <c r="HG1704" s="2"/>
      <c r="HH1704" s="2"/>
      <c r="HI1704" s="2"/>
      <c r="HJ1704" s="2"/>
      <c r="HK1704" s="2"/>
      <c r="HL1704" s="2"/>
      <c r="HM1704" s="2"/>
      <c r="HN1704" s="2"/>
      <c r="HO1704" s="2"/>
      <c r="HP1704" s="2"/>
      <c r="HQ1704" s="2"/>
      <c r="HR1704" s="2"/>
      <c r="HS1704" s="2"/>
      <c r="HT1704" s="2"/>
      <c r="HU1704" s="2"/>
      <c r="HV1704" s="2"/>
      <c r="HW1704" s="2"/>
      <c r="HX1704" s="2"/>
      <c r="HY1704" s="2"/>
      <c r="HZ1704" s="2"/>
      <c r="IA1704" s="2"/>
      <c r="IB1704" s="2"/>
      <c r="IC1704" s="2"/>
      <c r="ID1704" s="2"/>
      <c r="IE1704" s="2"/>
      <c r="IF1704" s="2"/>
      <c r="IG1704" s="2"/>
      <c r="IH1704" s="2"/>
      <c r="II1704" s="2"/>
      <c r="IJ1704" s="2"/>
      <c r="IK1704" s="2"/>
      <c r="IL1704" s="2"/>
      <c r="IM1704" s="2"/>
      <c r="IN1704" s="2"/>
      <c r="IO1704" s="2"/>
      <c r="IP1704" s="2"/>
      <c r="IQ1704" s="2"/>
      <c r="IR1704" s="2"/>
      <c r="IS1704" s="2"/>
      <c r="IT1704" s="2"/>
      <c r="IU1704" s="2"/>
      <c r="IV1704" s="2"/>
    </row>
    <row r="1705" spans="1:256" s="87" customFormat="1" ht="21.95" customHeight="1" x14ac:dyDescent="0.35">
      <c r="A1705" s="88" t="s">
        <v>985</v>
      </c>
      <c r="B1705" s="85" t="s">
        <v>986</v>
      </c>
      <c r="C1705" s="129">
        <v>30</v>
      </c>
      <c r="D1705" s="153"/>
      <c r="E1705" s="86"/>
    </row>
    <row r="1706" spans="1:256" ht="21.95" customHeight="1" x14ac:dyDescent="0.3">
      <c r="A1706" s="34" t="s">
        <v>987</v>
      </c>
      <c r="B1706" s="12" t="s">
        <v>988</v>
      </c>
      <c r="C1706" s="128"/>
      <c r="D1706" s="152"/>
      <c r="E1706" s="4"/>
    </row>
    <row r="1707" spans="1:256" s="87" customFormat="1" ht="21.95" customHeight="1" x14ac:dyDescent="0.3">
      <c r="A1707" s="84" t="s">
        <v>2359</v>
      </c>
      <c r="B1707" s="89" t="s">
        <v>2174</v>
      </c>
      <c r="C1707" s="129">
        <v>10</v>
      </c>
      <c r="D1707" s="153"/>
      <c r="E1707" s="86"/>
    </row>
    <row r="1708" spans="1:256" s="87" customFormat="1" ht="21.95" customHeight="1" x14ac:dyDescent="0.35">
      <c r="A1708" s="90" t="s">
        <v>1792</v>
      </c>
      <c r="B1708" s="91" t="s">
        <v>1793</v>
      </c>
      <c r="C1708" s="126">
        <v>40</v>
      </c>
      <c r="D1708" s="151">
        <v>2001</v>
      </c>
      <c r="E1708" s="92"/>
      <c r="F1708" s="97"/>
      <c r="G1708" s="97"/>
      <c r="H1708" s="97"/>
      <c r="I1708" s="97"/>
      <c r="J1708" s="97"/>
      <c r="K1708" s="97"/>
      <c r="L1708" s="97"/>
      <c r="M1708" s="97"/>
      <c r="N1708" s="97"/>
      <c r="O1708" s="97"/>
      <c r="P1708" s="97"/>
      <c r="Q1708" s="97"/>
      <c r="R1708" s="97"/>
      <c r="S1708" s="97"/>
      <c r="T1708" s="97"/>
      <c r="U1708" s="97"/>
      <c r="V1708" s="97"/>
      <c r="W1708" s="97"/>
      <c r="X1708" s="97"/>
      <c r="Y1708" s="97"/>
      <c r="Z1708" s="97"/>
      <c r="AA1708" s="97"/>
      <c r="AB1708" s="97"/>
      <c r="AC1708" s="97"/>
      <c r="AD1708" s="97"/>
      <c r="AE1708" s="97"/>
      <c r="AF1708" s="97"/>
      <c r="AG1708" s="97"/>
      <c r="AH1708" s="97"/>
      <c r="AI1708" s="97"/>
      <c r="AJ1708" s="97"/>
      <c r="AK1708" s="97"/>
      <c r="AL1708" s="97"/>
      <c r="AM1708" s="97"/>
      <c r="AN1708" s="97"/>
      <c r="AO1708" s="97"/>
      <c r="AP1708" s="97"/>
      <c r="AQ1708" s="97"/>
      <c r="AR1708" s="97"/>
      <c r="AS1708" s="97"/>
      <c r="AT1708" s="97"/>
      <c r="AU1708" s="97"/>
      <c r="AV1708" s="97"/>
      <c r="AW1708" s="97"/>
      <c r="AX1708" s="97"/>
      <c r="AY1708" s="97"/>
      <c r="AZ1708" s="97"/>
      <c r="BA1708" s="97"/>
      <c r="BB1708" s="97"/>
      <c r="BC1708" s="97"/>
      <c r="BD1708" s="97"/>
      <c r="BE1708" s="97"/>
      <c r="BF1708" s="97"/>
      <c r="BG1708" s="97"/>
      <c r="BH1708" s="97"/>
      <c r="BI1708" s="97"/>
      <c r="BJ1708" s="97"/>
      <c r="BK1708" s="97"/>
      <c r="BL1708" s="97"/>
      <c r="BM1708" s="97"/>
      <c r="BN1708" s="97"/>
      <c r="BO1708" s="97"/>
      <c r="BP1708" s="97"/>
      <c r="BQ1708" s="97"/>
      <c r="BR1708" s="97"/>
      <c r="BS1708" s="97"/>
      <c r="BT1708" s="97"/>
      <c r="BU1708" s="97"/>
      <c r="BV1708" s="97"/>
      <c r="BW1708" s="97"/>
      <c r="BX1708" s="97"/>
      <c r="BY1708" s="97"/>
      <c r="BZ1708" s="97"/>
      <c r="CA1708" s="97"/>
      <c r="CB1708" s="97"/>
      <c r="CC1708" s="97"/>
      <c r="CD1708" s="97"/>
      <c r="CE1708" s="97"/>
      <c r="CF1708" s="97"/>
      <c r="CG1708" s="97"/>
      <c r="CH1708" s="97"/>
      <c r="CI1708" s="97"/>
      <c r="CJ1708" s="97"/>
      <c r="CK1708" s="97"/>
      <c r="CL1708" s="97"/>
      <c r="CM1708" s="97"/>
      <c r="CN1708" s="97"/>
      <c r="CO1708" s="97"/>
      <c r="CP1708" s="97"/>
      <c r="CQ1708" s="97"/>
      <c r="CR1708" s="97"/>
      <c r="CS1708" s="97"/>
      <c r="CT1708" s="97"/>
      <c r="CU1708" s="97"/>
      <c r="CV1708" s="97"/>
      <c r="CW1708" s="97"/>
      <c r="CX1708" s="97"/>
      <c r="CY1708" s="97"/>
      <c r="CZ1708" s="97"/>
      <c r="DA1708" s="97"/>
      <c r="DB1708" s="97"/>
      <c r="DC1708" s="97"/>
      <c r="DD1708" s="97"/>
      <c r="DE1708" s="97"/>
      <c r="DF1708" s="97"/>
      <c r="DG1708" s="97"/>
      <c r="DH1708" s="97"/>
      <c r="DI1708" s="97"/>
      <c r="DJ1708" s="97"/>
      <c r="DK1708" s="97"/>
      <c r="DL1708" s="97"/>
      <c r="DM1708" s="97"/>
      <c r="DN1708" s="97"/>
      <c r="DO1708" s="97"/>
      <c r="DP1708" s="97"/>
      <c r="DQ1708" s="97"/>
      <c r="DR1708" s="97"/>
      <c r="DS1708" s="97"/>
      <c r="DT1708" s="97"/>
      <c r="DU1708" s="97"/>
      <c r="DV1708" s="97"/>
      <c r="DW1708" s="97"/>
      <c r="DX1708" s="97"/>
      <c r="DY1708" s="97"/>
      <c r="DZ1708" s="97"/>
      <c r="EA1708" s="97"/>
      <c r="EB1708" s="97"/>
      <c r="EC1708" s="97"/>
      <c r="ED1708" s="97"/>
      <c r="EE1708" s="97"/>
      <c r="EF1708" s="97"/>
      <c r="EG1708" s="97"/>
      <c r="EH1708" s="97"/>
      <c r="EI1708" s="97"/>
      <c r="EJ1708" s="97"/>
      <c r="EK1708" s="97"/>
      <c r="EL1708" s="97"/>
      <c r="EM1708" s="97"/>
      <c r="EN1708" s="97"/>
      <c r="EO1708" s="97"/>
      <c r="EP1708" s="97"/>
      <c r="EQ1708" s="97"/>
      <c r="ER1708" s="97"/>
      <c r="ES1708" s="97"/>
      <c r="ET1708" s="97"/>
      <c r="EU1708" s="97"/>
      <c r="EV1708" s="97"/>
      <c r="EW1708" s="97"/>
      <c r="EX1708" s="97"/>
      <c r="EY1708" s="97"/>
      <c r="EZ1708" s="97"/>
      <c r="FA1708" s="97"/>
      <c r="FB1708" s="97"/>
      <c r="FC1708" s="97"/>
      <c r="FD1708" s="97"/>
      <c r="FE1708" s="97"/>
      <c r="FF1708" s="97"/>
      <c r="FG1708" s="97"/>
      <c r="FH1708" s="97"/>
      <c r="FI1708" s="97"/>
      <c r="FJ1708" s="97"/>
      <c r="FK1708" s="97"/>
      <c r="FL1708" s="97"/>
      <c r="FM1708" s="97"/>
      <c r="FN1708" s="97"/>
      <c r="FO1708" s="97"/>
      <c r="FP1708" s="97"/>
      <c r="FQ1708" s="97"/>
      <c r="FR1708" s="97"/>
      <c r="FS1708" s="97"/>
      <c r="FT1708" s="97"/>
      <c r="FU1708" s="97"/>
      <c r="FV1708" s="97"/>
      <c r="FW1708" s="97"/>
      <c r="FX1708" s="97"/>
      <c r="FY1708" s="97"/>
      <c r="FZ1708" s="97"/>
      <c r="GA1708" s="97"/>
      <c r="GB1708" s="97"/>
      <c r="GC1708" s="97"/>
      <c r="GD1708" s="97"/>
      <c r="GE1708" s="97"/>
      <c r="GF1708" s="97"/>
      <c r="GG1708" s="97"/>
      <c r="GH1708" s="97"/>
      <c r="GI1708" s="97"/>
      <c r="GJ1708" s="97"/>
      <c r="GK1708" s="97"/>
      <c r="GL1708" s="97"/>
      <c r="GM1708" s="97"/>
      <c r="GN1708" s="97"/>
      <c r="GO1708" s="97"/>
      <c r="GP1708" s="97"/>
      <c r="GQ1708" s="97"/>
      <c r="GR1708" s="97"/>
      <c r="GS1708" s="97"/>
      <c r="GT1708" s="97"/>
      <c r="GU1708" s="97"/>
      <c r="GV1708" s="97"/>
      <c r="GW1708" s="97"/>
      <c r="GX1708" s="97"/>
      <c r="GY1708" s="97"/>
      <c r="GZ1708" s="97"/>
      <c r="HA1708" s="97"/>
      <c r="HB1708" s="97"/>
      <c r="HC1708" s="97"/>
      <c r="HD1708" s="97"/>
      <c r="HE1708" s="97"/>
      <c r="HF1708" s="97"/>
      <c r="HG1708" s="97"/>
      <c r="HH1708" s="97"/>
      <c r="HI1708" s="97"/>
      <c r="HJ1708" s="97"/>
      <c r="HK1708" s="97"/>
      <c r="HL1708" s="97"/>
      <c r="HM1708" s="97"/>
      <c r="HN1708" s="97"/>
      <c r="HO1708" s="97"/>
      <c r="HP1708" s="97"/>
      <c r="HQ1708" s="97"/>
      <c r="HR1708" s="97"/>
      <c r="HS1708" s="97"/>
      <c r="HT1708" s="97"/>
      <c r="HU1708" s="97"/>
      <c r="HV1708" s="97"/>
      <c r="HW1708" s="97"/>
      <c r="HX1708" s="97"/>
      <c r="HY1708" s="97"/>
      <c r="HZ1708" s="97"/>
      <c r="IA1708" s="97"/>
      <c r="IB1708" s="97"/>
      <c r="IC1708" s="97"/>
      <c r="ID1708" s="97"/>
      <c r="IE1708" s="97"/>
      <c r="IF1708" s="97"/>
      <c r="IG1708" s="97"/>
      <c r="IH1708" s="97"/>
      <c r="II1708" s="97"/>
      <c r="IJ1708" s="97"/>
      <c r="IK1708" s="97"/>
      <c r="IL1708" s="97"/>
      <c r="IM1708" s="97"/>
      <c r="IN1708" s="97"/>
      <c r="IO1708" s="97"/>
      <c r="IP1708" s="97"/>
      <c r="IQ1708" s="97"/>
      <c r="IR1708" s="97"/>
      <c r="IS1708" s="97"/>
      <c r="IT1708" s="97"/>
      <c r="IU1708" s="97"/>
      <c r="IV1708" s="97"/>
    </row>
    <row r="1709" spans="1:256" ht="21.95" customHeight="1" x14ac:dyDescent="0.35">
      <c r="A1709" s="50" t="s">
        <v>2110</v>
      </c>
      <c r="B1709" s="26" t="s">
        <v>2234</v>
      </c>
      <c r="C1709" s="130"/>
      <c r="D1709" s="154"/>
      <c r="E1709" s="30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  <c r="BB1709" s="17"/>
      <c r="BC1709" s="17"/>
      <c r="BD1709" s="17"/>
      <c r="BE1709" s="17"/>
      <c r="BF1709" s="17"/>
      <c r="BG1709" s="17"/>
      <c r="BH1709" s="17"/>
      <c r="BI1709" s="17"/>
      <c r="BJ1709" s="17"/>
      <c r="BK1709" s="17"/>
      <c r="BL1709" s="17"/>
      <c r="BM1709" s="17"/>
      <c r="BN1709" s="17"/>
      <c r="BO1709" s="17"/>
      <c r="BP1709" s="17"/>
      <c r="BQ1709" s="17"/>
      <c r="BR1709" s="17"/>
      <c r="BS1709" s="17"/>
      <c r="BT1709" s="17"/>
      <c r="BU1709" s="17"/>
      <c r="BV1709" s="17"/>
      <c r="BW1709" s="17"/>
      <c r="BX1709" s="17"/>
      <c r="BY1709" s="17"/>
      <c r="BZ1709" s="17"/>
      <c r="CA1709" s="17"/>
      <c r="CB1709" s="17"/>
      <c r="CC1709" s="17"/>
      <c r="CD1709" s="17"/>
      <c r="CE1709" s="17"/>
      <c r="CF1709" s="17"/>
      <c r="CG1709" s="17"/>
      <c r="CH1709" s="17"/>
      <c r="CI1709" s="17"/>
      <c r="CJ1709" s="17"/>
      <c r="CK1709" s="17"/>
      <c r="CL1709" s="17"/>
      <c r="CM1709" s="17"/>
      <c r="CN1709" s="17"/>
      <c r="CO1709" s="17"/>
      <c r="CP1709" s="17"/>
      <c r="CQ1709" s="17"/>
      <c r="CR1709" s="17"/>
      <c r="CS1709" s="17"/>
      <c r="CT1709" s="17"/>
      <c r="CU1709" s="17"/>
      <c r="CV1709" s="17"/>
      <c r="CW1709" s="17"/>
      <c r="CX1709" s="17"/>
      <c r="CY1709" s="17"/>
      <c r="CZ1709" s="17"/>
      <c r="DA1709" s="17"/>
      <c r="DB1709" s="17"/>
      <c r="DC1709" s="17"/>
      <c r="DD1709" s="17"/>
      <c r="DE1709" s="17"/>
      <c r="DF1709" s="17"/>
      <c r="DG1709" s="17"/>
      <c r="DH1709" s="17"/>
      <c r="DI1709" s="17"/>
      <c r="DJ1709" s="17"/>
      <c r="DK1709" s="17"/>
      <c r="DL1709" s="17"/>
      <c r="DM1709" s="17"/>
      <c r="DN1709" s="17"/>
      <c r="DO1709" s="17"/>
      <c r="DP1709" s="17"/>
      <c r="DQ1709" s="17"/>
      <c r="DR1709" s="17"/>
      <c r="DS1709" s="17"/>
      <c r="DT1709" s="17"/>
      <c r="DU1709" s="17"/>
      <c r="DV1709" s="17"/>
      <c r="DW1709" s="17"/>
      <c r="DX1709" s="17"/>
      <c r="DY1709" s="17"/>
      <c r="DZ1709" s="17"/>
      <c r="EA1709" s="17"/>
      <c r="EB1709" s="17"/>
      <c r="EC1709" s="17"/>
      <c r="ED1709" s="17"/>
      <c r="EE1709" s="17"/>
      <c r="EF1709" s="17"/>
      <c r="EG1709" s="17"/>
      <c r="EH1709" s="17"/>
      <c r="EI1709" s="17"/>
      <c r="EJ1709" s="17"/>
      <c r="EK1709" s="17"/>
      <c r="EL1709" s="17"/>
      <c r="EM1709" s="17"/>
      <c r="EN1709" s="17"/>
      <c r="EO1709" s="17"/>
      <c r="EP1709" s="17"/>
      <c r="EQ1709" s="17"/>
      <c r="ER1709" s="17"/>
      <c r="ES1709" s="17"/>
      <c r="ET1709" s="17"/>
      <c r="EU1709" s="17"/>
      <c r="EV1709" s="17"/>
      <c r="EW1709" s="17"/>
      <c r="EX1709" s="17"/>
      <c r="EY1709" s="17"/>
      <c r="EZ1709" s="17"/>
      <c r="FA1709" s="17"/>
      <c r="FB1709" s="17"/>
      <c r="FC1709" s="17"/>
      <c r="FD1709" s="17"/>
      <c r="FE1709" s="17"/>
      <c r="FF1709" s="17"/>
      <c r="FG1709" s="17"/>
      <c r="FH1709" s="17"/>
      <c r="FI1709" s="17"/>
      <c r="FJ1709" s="17"/>
      <c r="FK1709" s="17"/>
      <c r="FL1709" s="17"/>
      <c r="FM1709" s="17"/>
      <c r="FN1709" s="17"/>
      <c r="FO1709" s="17"/>
      <c r="FP1709" s="17"/>
      <c r="FQ1709" s="17"/>
      <c r="FR1709" s="17"/>
      <c r="FS1709" s="17"/>
      <c r="FT1709" s="17"/>
      <c r="FU1709" s="17"/>
      <c r="FV1709" s="17"/>
      <c r="FW1709" s="17"/>
      <c r="FX1709" s="17"/>
      <c r="FY1709" s="17"/>
      <c r="FZ1709" s="17"/>
      <c r="GA1709" s="17"/>
      <c r="GB1709" s="17"/>
      <c r="GC1709" s="17"/>
      <c r="GD1709" s="17"/>
      <c r="GE1709" s="17"/>
      <c r="GF1709" s="17"/>
      <c r="GG1709" s="17"/>
      <c r="GH1709" s="17"/>
      <c r="GI1709" s="17"/>
      <c r="GJ1709" s="17"/>
      <c r="GK1709" s="17"/>
      <c r="GL1709" s="17"/>
      <c r="GM1709" s="17"/>
      <c r="GN1709" s="17"/>
      <c r="GO1709" s="17"/>
      <c r="GP1709" s="17"/>
      <c r="GQ1709" s="17"/>
      <c r="GR1709" s="17"/>
      <c r="GS1709" s="17"/>
      <c r="GT1709" s="17"/>
      <c r="GU1709" s="17"/>
      <c r="GV1709" s="17"/>
      <c r="GW1709" s="17"/>
      <c r="GX1709" s="17"/>
      <c r="GY1709" s="17"/>
      <c r="GZ1709" s="17"/>
      <c r="HA1709" s="17"/>
      <c r="HB1709" s="17"/>
      <c r="HC1709" s="17"/>
      <c r="HD1709" s="17"/>
      <c r="HE1709" s="17"/>
      <c r="HF1709" s="17"/>
      <c r="HG1709" s="17"/>
      <c r="HH1709" s="17"/>
      <c r="HI1709" s="17"/>
      <c r="HJ1709" s="17"/>
      <c r="HK1709" s="17"/>
      <c r="HL1709" s="17"/>
      <c r="HM1709" s="17"/>
      <c r="HN1709" s="17"/>
      <c r="HO1709" s="17"/>
      <c r="HP1709" s="17"/>
      <c r="HQ1709" s="17"/>
      <c r="HR1709" s="17"/>
      <c r="HS1709" s="17"/>
      <c r="HT1709" s="17"/>
      <c r="HU1709" s="17"/>
      <c r="HV1709" s="17"/>
      <c r="HW1709" s="17"/>
      <c r="HX1709" s="17"/>
      <c r="HY1709" s="17"/>
      <c r="HZ1709" s="17"/>
      <c r="IA1709" s="17"/>
      <c r="IB1709" s="17"/>
      <c r="IC1709" s="17"/>
      <c r="ID1709" s="17"/>
      <c r="IE1709" s="17"/>
      <c r="IF1709" s="17"/>
      <c r="IG1709" s="17"/>
      <c r="IH1709" s="17"/>
      <c r="II1709" s="17"/>
      <c r="IJ1709" s="17"/>
      <c r="IK1709" s="17"/>
      <c r="IL1709" s="17"/>
      <c r="IM1709" s="17"/>
      <c r="IN1709" s="17"/>
      <c r="IO1709" s="17"/>
      <c r="IP1709" s="17"/>
      <c r="IQ1709" s="17"/>
      <c r="IR1709" s="17"/>
      <c r="IS1709" s="17"/>
      <c r="IT1709" s="17"/>
      <c r="IU1709" s="17"/>
      <c r="IV1709" s="17"/>
    </row>
    <row r="1710" spans="1:256" s="102" customFormat="1" ht="21.95" customHeight="1" x14ac:dyDescent="0.35">
      <c r="A1710" s="84" t="s">
        <v>989</v>
      </c>
      <c r="B1710" s="89" t="s">
        <v>1183</v>
      </c>
      <c r="C1710" s="129">
        <v>30</v>
      </c>
      <c r="D1710" s="153"/>
      <c r="E1710" s="86"/>
      <c r="F1710" s="87"/>
      <c r="G1710" s="87"/>
      <c r="H1710" s="87"/>
      <c r="I1710" s="87"/>
      <c r="J1710" s="87"/>
      <c r="K1710" s="87"/>
      <c r="L1710" s="87"/>
      <c r="M1710" s="87"/>
      <c r="N1710" s="87"/>
      <c r="O1710" s="87"/>
      <c r="P1710" s="87"/>
      <c r="Q1710" s="87"/>
      <c r="R1710" s="87"/>
      <c r="S1710" s="87"/>
      <c r="T1710" s="87"/>
      <c r="U1710" s="87"/>
      <c r="V1710" s="87"/>
      <c r="W1710" s="87"/>
      <c r="X1710" s="87"/>
      <c r="Y1710" s="87"/>
      <c r="Z1710" s="87"/>
      <c r="AA1710" s="87"/>
      <c r="AB1710" s="87"/>
      <c r="AC1710" s="87"/>
      <c r="AD1710" s="87"/>
      <c r="AE1710" s="87"/>
      <c r="AF1710" s="87"/>
      <c r="AG1710" s="87"/>
      <c r="AH1710" s="87"/>
      <c r="AI1710" s="87"/>
      <c r="AJ1710" s="87"/>
      <c r="AK1710" s="87"/>
      <c r="AL1710" s="87"/>
      <c r="AM1710" s="87"/>
      <c r="AN1710" s="87"/>
      <c r="AO1710" s="87"/>
      <c r="AP1710" s="87"/>
      <c r="AQ1710" s="87"/>
      <c r="AR1710" s="87"/>
      <c r="AS1710" s="87"/>
      <c r="AT1710" s="87"/>
      <c r="AU1710" s="87"/>
      <c r="AV1710" s="87"/>
      <c r="AW1710" s="87"/>
      <c r="AX1710" s="87"/>
      <c r="AY1710" s="87"/>
      <c r="AZ1710" s="87"/>
      <c r="BA1710" s="87"/>
      <c r="BB1710" s="87"/>
      <c r="BC1710" s="87"/>
      <c r="BD1710" s="87"/>
      <c r="BE1710" s="87"/>
      <c r="BF1710" s="87"/>
      <c r="BG1710" s="87"/>
      <c r="BH1710" s="87"/>
      <c r="BI1710" s="87"/>
      <c r="BJ1710" s="87"/>
      <c r="BK1710" s="87"/>
      <c r="BL1710" s="87"/>
      <c r="BM1710" s="87"/>
      <c r="BN1710" s="87"/>
      <c r="BO1710" s="87"/>
      <c r="BP1710" s="87"/>
      <c r="BQ1710" s="87"/>
      <c r="BR1710" s="87"/>
      <c r="BS1710" s="87"/>
      <c r="BT1710" s="87"/>
      <c r="BU1710" s="87"/>
      <c r="BV1710" s="87"/>
      <c r="BW1710" s="87"/>
      <c r="BX1710" s="87"/>
      <c r="BY1710" s="87"/>
      <c r="BZ1710" s="87"/>
      <c r="CA1710" s="87"/>
      <c r="CB1710" s="87"/>
      <c r="CC1710" s="87"/>
      <c r="CD1710" s="87"/>
      <c r="CE1710" s="87"/>
      <c r="CF1710" s="87"/>
      <c r="CG1710" s="87"/>
      <c r="CH1710" s="87"/>
      <c r="CI1710" s="87"/>
      <c r="CJ1710" s="87"/>
      <c r="CK1710" s="87"/>
      <c r="CL1710" s="87"/>
      <c r="CM1710" s="87"/>
      <c r="CN1710" s="87"/>
      <c r="CO1710" s="87"/>
      <c r="CP1710" s="87"/>
      <c r="CQ1710" s="87"/>
      <c r="CR1710" s="87"/>
      <c r="CS1710" s="87"/>
      <c r="CT1710" s="87"/>
      <c r="CU1710" s="87"/>
      <c r="CV1710" s="87"/>
      <c r="CW1710" s="87"/>
      <c r="CX1710" s="87"/>
      <c r="CY1710" s="87"/>
      <c r="CZ1710" s="87"/>
      <c r="DA1710" s="87"/>
      <c r="DB1710" s="87"/>
      <c r="DC1710" s="87"/>
      <c r="DD1710" s="87"/>
      <c r="DE1710" s="87"/>
      <c r="DF1710" s="87"/>
      <c r="DG1710" s="87"/>
      <c r="DH1710" s="87"/>
      <c r="DI1710" s="87"/>
      <c r="DJ1710" s="87"/>
      <c r="DK1710" s="87"/>
      <c r="DL1710" s="87"/>
      <c r="DM1710" s="87"/>
      <c r="DN1710" s="87"/>
      <c r="DO1710" s="87"/>
      <c r="DP1710" s="87"/>
      <c r="DQ1710" s="87"/>
      <c r="DR1710" s="87"/>
      <c r="DS1710" s="87"/>
      <c r="DT1710" s="87"/>
      <c r="DU1710" s="87"/>
      <c r="DV1710" s="87"/>
      <c r="DW1710" s="87"/>
      <c r="DX1710" s="87"/>
      <c r="DY1710" s="87"/>
      <c r="DZ1710" s="87"/>
      <c r="EA1710" s="87"/>
      <c r="EB1710" s="87"/>
      <c r="EC1710" s="87"/>
      <c r="ED1710" s="87"/>
      <c r="EE1710" s="87"/>
      <c r="EF1710" s="87"/>
      <c r="EG1710" s="87"/>
      <c r="EH1710" s="87"/>
      <c r="EI1710" s="87"/>
      <c r="EJ1710" s="87"/>
      <c r="EK1710" s="87"/>
      <c r="EL1710" s="87"/>
      <c r="EM1710" s="87"/>
      <c r="EN1710" s="87"/>
      <c r="EO1710" s="87"/>
      <c r="EP1710" s="87"/>
      <c r="EQ1710" s="87"/>
      <c r="ER1710" s="87"/>
      <c r="ES1710" s="87"/>
      <c r="ET1710" s="87"/>
      <c r="EU1710" s="87"/>
      <c r="EV1710" s="87"/>
      <c r="EW1710" s="87"/>
      <c r="EX1710" s="87"/>
      <c r="EY1710" s="87"/>
      <c r="EZ1710" s="87"/>
      <c r="FA1710" s="87"/>
      <c r="FB1710" s="87"/>
      <c r="FC1710" s="87"/>
      <c r="FD1710" s="87"/>
      <c r="FE1710" s="87"/>
      <c r="FF1710" s="87"/>
      <c r="FG1710" s="87"/>
      <c r="FH1710" s="87"/>
      <c r="FI1710" s="87"/>
      <c r="FJ1710" s="87"/>
      <c r="FK1710" s="87"/>
      <c r="FL1710" s="87"/>
      <c r="FM1710" s="87"/>
      <c r="FN1710" s="87"/>
      <c r="FO1710" s="87"/>
      <c r="FP1710" s="87"/>
      <c r="FQ1710" s="87"/>
      <c r="FR1710" s="87"/>
      <c r="FS1710" s="87"/>
      <c r="FT1710" s="87"/>
      <c r="FU1710" s="87"/>
      <c r="FV1710" s="87"/>
      <c r="FW1710" s="87"/>
      <c r="FX1710" s="87"/>
      <c r="FY1710" s="87"/>
      <c r="FZ1710" s="87"/>
      <c r="GA1710" s="87"/>
      <c r="GB1710" s="87"/>
      <c r="GC1710" s="87"/>
      <c r="GD1710" s="87"/>
      <c r="GE1710" s="87"/>
      <c r="GF1710" s="87"/>
      <c r="GG1710" s="87"/>
      <c r="GH1710" s="87"/>
      <c r="GI1710" s="87"/>
      <c r="GJ1710" s="87"/>
      <c r="GK1710" s="87"/>
      <c r="GL1710" s="87"/>
      <c r="GM1710" s="87"/>
      <c r="GN1710" s="87"/>
      <c r="GO1710" s="87"/>
      <c r="GP1710" s="87"/>
      <c r="GQ1710" s="87"/>
      <c r="GR1710" s="87"/>
      <c r="GS1710" s="87"/>
      <c r="GT1710" s="87"/>
      <c r="GU1710" s="87"/>
      <c r="GV1710" s="87"/>
      <c r="GW1710" s="87"/>
      <c r="GX1710" s="87"/>
      <c r="GY1710" s="87"/>
      <c r="GZ1710" s="87"/>
      <c r="HA1710" s="87"/>
      <c r="HB1710" s="87"/>
      <c r="HC1710" s="87"/>
      <c r="HD1710" s="87"/>
      <c r="HE1710" s="87"/>
      <c r="HF1710" s="87"/>
      <c r="HG1710" s="87"/>
      <c r="HH1710" s="87"/>
      <c r="HI1710" s="87"/>
      <c r="HJ1710" s="87"/>
      <c r="HK1710" s="87"/>
      <c r="HL1710" s="87"/>
      <c r="HM1710" s="87"/>
      <c r="HN1710" s="87"/>
      <c r="HO1710" s="87"/>
      <c r="HP1710" s="87"/>
      <c r="HQ1710" s="87"/>
      <c r="HR1710" s="87"/>
      <c r="HS1710" s="87"/>
      <c r="HT1710" s="87"/>
      <c r="HU1710" s="87"/>
      <c r="HV1710" s="87"/>
      <c r="HW1710" s="87"/>
      <c r="HX1710" s="87"/>
      <c r="HY1710" s="87"/>
      <c r="HZ1710" s="87"/>
      <c r="IA1710" s="87"/>
      <c r="IB1710" s="87"/>
      <c r="IC1710" s="87"/>
      <c r="ID1710" s="87"/>
      <c r="IE1710" s="87"/>
      <c r="IF1710" s="87"/>
      <c r="IG1710" s="87"/>
      <c r="IH1710" s="87"/>
      <c r="II1710" s="87"/>
      <c r="IJ1710" s="87"/>
      <c r="IK1710" s="87"/>
      <c r="IL1710" s="87"/>
      <c r="IM1710" s="87"/>
      <c r="IN1710" s="87"/>
      <c r="IO1710" s="87"/>
      <c r="IP1710" s="87"/>
      <c r="IQ1710" s="87"/>
      <c r="IR1710" s="87"/>
      <c r="IS1710" s="87"/>
      <c r="IT1710" s="87"/>
      <c r="IU1710" s="87"/>
      <c r="IV1710" s="87"/>
    </row>
    <row r="1711" spans="1:256" s="102" customFormat="1" ht="21.95" customHeight="1" x14ac:dyDescent="0.35">
      <c r="A1711" s="88" t="s">
        <v>1735</v>
      </c>
      <c r="B1711" s="85" t="s">
        <v>1734</v>
      </c>
      <c r="C1711" s="140">
        <v>30</v>
      </c>
      <c r="D1711" s="178"/>
      <c r="E1711" s="98"/>
      <c r="F1711" s="97"/>
      <c r="G1711" s="95"/>
      <c r="H1711" s="95"/>
      <c r="I1711" s="95"/>
      <c r="J1711" s="95"/>
      <c r="K1711" s="95"/>
      <c r="L1711" s="95"/>
      <c r="M1711" s="95"/>
      <c r="N1711" s="95"/>
      <c r="O1711" s="95"/>
      <c r="P1711" s="95"/>
      <c r="Q1711" s="95"/>
      <c r="R1711" s="95"/>
      <c r="S1711" s="95"/>
      <c r="T1711" s="95"/>
      <c r="U1711" s="95"/>
      <c r="V1711" s="95"/>
      <c r="W1711" s="95"/>
      <c r="X1711" s="95"/>
      <c r="Y1711" s="95"/>
      <c r="Z1711" s="95"/>
      <c r="AA1711" s="95"/>
      <c r="AB1711" s="95"/>
      <c r="AC1711" s="95"/>
      <c r="AD1711" s="95"/>
      <c r="AE1711" s="95"/>
      <c r="AF1711" s="95"/>
      <c r="AG1711" s="95"/>
      <c r="AH1711" s="95"/>
      <c r="AI1711" s="95"/>
      <c r="AJ1711" s="95"/>
      <c r="AK1711" s="95"/>
      <c r="AL1711" s="95"/>
      <c r="AM1711" s="95"/>
      <c r="AN1711" s="95"/>
      <c r="AO1711" s="95"/>
      <c r="AP1711" s="95"/>
      <c r="AQ1711" s="95"/>
      <c r="AR1711" s="95"/>
      <c r="AS1711" s="95"/>
      <c r="AT1711" s="95"/>
      <c r="AU1711" s="95"/>
      <c r="AV1711" s="95"/>
      <c r="AW1711" s="95"/>
      <c r="AX1711" s="95"/>
      <c r="AY1711" s="95"/>
      <c r="AZ1711" s="95"/>
      <c r="BA1711" s="95"/>
      <c r="BB1711" s="95"/>
      <c r="BC1711" s="95"/>
      <c r="BD1711" s="95"/>
      <c r="BE1711" s="95"/>
      <c r="BF1711" s="95"/>
      <c r="BG1711" s="95"/>
      <c r="BH1711" s="95"/>
      <c r="BI1711" s="95"/>
      <c r="BJ1711" s="95"/>
      <c r="BK1711" s="95"/>
      <c r="BL1711" s="95"/>
      <c r="BM1711" s="95"/>
      <c r="BN1711" s="95"/>
      <c r="BO1711" s="95"/>
      <c r="BP1711" s="95"/>
      <c r="BQ1711" s="95"/>
      <c r="BR1711" s="95"/>
      <c r="BS1711" s="95"/>
      <c r="BT1711" s="95"/>
      <c r="BU1711" s="95"/>
      <c r="BV1711" s="95"/>
      <c r="BW1711" s="95"/>
      <c r="BX1711" s="95"/>
      <c r="BY1711" s="95"/>
      <c r="BZ1711" s="95"/>
      <c r="CA1711" s="95"/>
      <c r="CB1711" s="95"/>
      <c r="CC1711" s="95"/>
      <c r="CD1711" s="95"/>
      <c r="CE1711" s="95"/>
      <c r="CF1711" s="95"/>
      <c r="CG1711" s="95"/>
      <c r="CH1711" s="95"/>
      <c r="CI1711" s="95"/>
      <c r="CJ1711" s="95"/>
      <c r="CK1711" s="95"/>
      <c r="CL1711" s="95"/>
      <c r="CM1711" s="95"/>
      <c r="CN1711" s="95"/>
      <c r="CO1711" s="95"/>
      <c r="CP1711" s="95"/>
      <c r="CQ1711" s="95"/>
      <c r="CR1711" s="95"/>
      <c r="CS1711" s="95"/>
      <c r="CT1711" s="95"/>
      <c r="CU1711" s="95"/>
      <c r="CV1711" s="95"/>
      <c r="CW1711" s="95"/>
      <c r="CX1711" s="95"/>
      <c r="CY1711" s="95"/>
      <c r="CZ1711" s="95"/>
      <c r="DA1711" s="95"/>
      <c r="DB1711" s="95"/>
      <c r="DC1711" s="95"/>
      <c r="DD1711" s="95"/>
      <c r="DE1711" s="95"/>
      <c r="DF1711" s="95"/>
      <c r="DG1711" s="95"/>
      <c r="DH1711" s="95"/>
      <c r="DI1711" s="95"/>
      <c r="DJ1711" s="95"/>
      <c r="DK1711" s="95"/>
      <c r="DL1711" s="95"/>
      <c r="DM1711" s="95"/>
      <c r="DN1711" s="95"/>
      <c r="DO1711" s="95"/>
      <c r="DP1711" s="95"/>
      <c r="DQ1711" s="95"/>
      <c r="DR1711" s="95"/>
      <c r="DS1711" s="95"/>
      <c r="DT1711" s="95"/>
      <c r="DU1711" s="95"/>
      <c r="DV1711" s="95"/>
      <c r="DW1711" s="95"/>
      <c r="DX1711" s="95"/>
      <c r="DY1711" s="95"/>
      <c r="DZ1711" s="95"/>
      <c r="EA1711" s="95"/>
      <c r="EB1711" s="95"/>
      <c r="EC1711" s="95"/>
      <c r="ED1711" s="95"/>
      <c r="EE1711" s="95"/>
      <c r="EF1711" s="95"/>
      <c r="EG1711" s="95"/>
      <c r="EH1711" s="95"/>
      <c r="EI1711" s="95"/>
      <c r="EJ1711" s="95"/>
      <c r="EK1711" s="95"/>
      <c r="EL1711" s="95"/>
      <c r="EM1711" s="95"/>
      <c r="EN1711" s="95"/>
      <c r="EO1711" s="95"/>
      <c r="EP1711" s="95"/>
      <c r="EQ1711" s="95"/>
      <c r="ER1711" s="95"/>
      <c r="ES1711" s="95"/>
      <c r="ET1711" s="95"/>
      <c r="EU1711" s="95"/>
      <c r="EV1711" s="95"/>
      <c r="EW1711" s="95"/>
      <c r="EX1711" s="95"/>
      <c r="EY1711" s="95"/>
      <c r="EZ1711" s="95"/>
      <c r="FA1711" s="95"/>
      <c r="FB1711" s="95"/>
      <c r="FC1711" s="95"/>
      <c r="FD1711" s="95"/>
      <c r="FE1711" s="95"/>
      <c r="FF1711" s="95"/>
      <c r="FG1711" s="95"/>
      <c r="FH1711" s="95"/>
      <c r="FI1711" s="95"/>
      <c r="FJ1711" s="95"/>
      <c r="FK1711" s="95"/>
      <c r="FL1711" s="95"/>
      <c r="FM1711" s="95"/>
      <c r="FN1711" s="95"/>
      <c r="FO1711" s="95"/>
      <c r="FP1711" s="95"/>
      <c r="FQ1711" s="95"/>
      <c r="FR1711" s="95"/>
      <c r="FS1711" s="95"/>
      <c r="FT1711" s="95"/>
      <c r="FU1711" s="95"/>
      <c r="FV1711" s="95"/>
      <c r="FW1711" s="95"/>
      <c r="FX1711" s="95"/>
      <c r="FY1711" s="95"/>
      <c r="FZ1711" s="95"/>
      <c r="GA1711" s="95"/>
      <c r="GB1711" s="95"/>
      <c r="GC1711" s="95"/>
      <c r="GD1711" s="95"/>
      <c r="GE1711" s="95"/>
      <c r="GF1711" s="95"/>
      <c r="GG1711" s="95"/>
      <c r="GH1711" s="95"/>
      <c r="GI1711" s="95"/>
      <c r="GJ1711" s="95"/>
      <c r="GK1711" s="95"/>
      <c r="GL1711" s="95"/>
      <c r="GM1711" s="95"/>
      <c r="GN1711" s="95"/>
      <c r="GO1711" s="95"/>
      <c r="GP1711" s="95"/>
      <c r="GQ1711" s="95"/>
      <c r="GR1711" s="95"/>
      <c r="GS1711" s="95"/>
      <c r="GT1711" s="95"/>
      <c r="GU1711" s="95"/>
      <c r="GV1711" s="95"/>
      <c r="GW1711" s="95"/>
      <c r="GX1711" s="95"/>
      <c r="GY1711" s="95"/>
      <c r="GZ1711" s="95"/>
      <c r="HA1711" s="95"/>
      <c r="HB1711" s="95"/>
      <c r="HC1711" s="95"/>
      <c r="HD1711" s="95"/>
      <c r="HE1711" s="95"/>
      <c r="HF1711" s="95"/>
      <c r="HG1711" s="95"/>
      <c r="HH1711" s="95"/>
      <c r="HI1711" s="95"/>
      <c r="HJ1711" s="95"/>
      <c r="HK1711" s="95"/>
      <c r="HL1711" s="95"/>
      <c r="HM1711" s="95"/>
      <c r="HN1711" s="95"/>
      <c r="HO1711" s="95"/>
      <c r="HP1711" s="95"/>
      <c r="HQ1711" s="95"/>
      <c r="HR1711" s="95"/>
      <c r="HS1711" s="95"/>
      <c r="HT1711" s="95"/>
      <c r="HU1711" s="95"/>
      <c r="HV1711" s="95"/>
      <c r="HW1711" s="95"/>
      <c r="HX1711" s="95"/>
      <c r="HY1711" s="95"/>
      <c r="HZ1711" s="95"/>
      <c r="IA1711" s="95"/>
      <c r="IB1711" s="95"/>
      <c r="IC1711" s="95"/>
      <c r="ID1711" s="95"/>
      <c r="IE1711" s="95"/>
      <c r="IF1711" s="95"/>
      <c r="IG1711" s="95"/>
      <c r="IH1711" s="95"/>
      <c r="II1711" s="95"/>
      <c r="IJ1711" s="95"/>
      <c r="IK1711" s="95"/>
      <c r="IL1711" s="95"/>
      <c r="IM1711" s="95"/>
      <c r="IN1711" s="95"/>
      <c r="IO1711" s="95"/>
      <c r="IP1711" s="95"/>
      <c r="IQ1711" s="95"/>
      <c r="IR1711" s="95"/>
      <c r="IS1711" s="95"/>
      <c r="IT1711" s="95"/>
      <c r="IU1711" s="95"/>
      <c r="IV1711" s="95"/>
    </row>
    <row r="1712" spans="1:256" s="87" customFormat="1" ht="21.95" customHeight="1" x14ac:dyDescent="0.3">
      <c r="A1712" s="84" t="s">
        <v>1688</v>
      </c>
      <c r="B1712" s="89" t="s">
        <v>1689</v>
      </c>
      <c r="C1712" s="129">
        <v>30</v>
      </c>
      <c r="D1712" s="153"/>
      <c r="E1712" s="86"/>
    </row>
    <row r="1713" spans="1:256" s="87" customFormat="1" ht="21.95" customHeight="1" x14ac:dyDescent="0.3">
      <c r="A1713" s="84" t="s">
        <v>990</v>
      </c>
      <c r="B1713" s="89" t="s">
        <v>991</v>
      </c>
      <c r="C1713" s="129">
        <v>30</v>
      </c>
      <c r="D1713" s="153"/>
      <c r="E1713" s="86"/>
    </row>
    <row r="1714" spans="1:256" s="87" customFormat="1" ht="21.95" customHeight="1" x14ac:dyDescent="0.3">
      <c r="A1714" s="84" t="s">
        <v>992</v>
      </c>
      <c r="B1714" s="89" t="s">
        <v>993</v>
      </c>
      <c r="C1714" s="129">
        <v>30</v>
      </c>
      <c r="D1714" s="153"/>
      <c r="E1714" s="86"/>
    </row>
    <row r="1715" spans="1:256" s="87" customFormat="1" ht="21.95" customHeight="1" x14ac:dyDescent="0.3">
      <c r="A1715" s="84" t="s">
        <v>1690</v>
      </c>
      <c r="B1715" s="89" t="s">
        <v>72</v>
      </c>
      <c r="C1715" s="129">
        <v>40</v>
      </c>
      <c r="D1715" s="153"/>
      <c r="E1715" s="86"/>
    </row>
    <row r="1716" spans="1:256" s="87" customFormat="1" ht="21.95" customHeight="1" x14ac:dyDescent="0.3">
      <c r="A1716" s="84" t="s">
        <v>1690</v>
      </c>
      <c r="B1716" s="89" t="s">
        <v>1692</v>
      </c>
      <c r="C1716" s="129">
        <v>80</v>
      </c>
      <c r="D1716" s="153">
        <v>1999</v>
      </c>
      <c r="E1716" s="86"/>
    </row>
    <row r="1717" spans="1:256" s="87" customFormat="1" ht="21.95" customHeight="1" x14ac:dyDescent="0.35">
      <c r="A1717" s="84" t="s">
        <v>1690</v>
      </c>
      <c r="B1717" s="89" t="s">
        <v>1691</v>
      </c>
      <c r="C1717" s="129">
        <v>40</v>
      </c>
      <c r="D1717" s="153">
        <v>2006</v>
      </c>
      <c r="E1717" s="86"/>
      <c r="F1717" s="96"/>
      <c r="G1717" s="96"/>
      <c r="H1717" s="96"/>
      <c r="I1717" s="96"/>
      <c r="J1717" s="96"/>
      <c r="K1717" s="96"/>
      <c r="L1717" s="96"/>
      <c r="M1717" s="96"/>
      <c r="N1717" s="96"/>
      <c r="O1717" s="96"/>
      <c r="P1717" s="96"/>
      <c r="Q1717" s="96"/>
      <c r="R1717" s="96"/>
      <c r="S1717" s="96"/>
      <c r="T1717" s="96"/>
      <c r="U1717" s="96"/>
      <c r="V1717" s="96"/>
      <c r="W1717" s="96"/>
      <c r="X1717" s="96"/>
      <c r="Y1717" s="96"/>
      <c r="Z1717" s="96"/>
      <c r="AA1717" s="96"/>
      <c r="AB1717" s="96"/>
      <c r="AC1717" s="96"/>
      <c r="AD1717" s="96"/>
      <c r="AE1717" s="96"/>
      <c r="AF1717" s="96"/>
      <c r="AG1717" s="96"/>
      <c r="AH1717" s="96"/>
      <c r="AI1717" s="96"/>
      <c r="AJ1717" s="96"/>
      <c r="AK1717" s="96"/>
      <c r="AL1717" s="96"/>
      <c r="AM1717" s="96"/>
      <c r="AN1717" s="96"/>
      <c r="AO1717" s="96"/>
      <c r="AP1717" s="96"/>
      <c r="AQ1717" s="96"/>
      <c r="AR1717" s="96"/>
      <c r="AS1717" s="96"/>
      <c r="AT1717" s="96"/>
      <c r="AU1717" s="96"/>
      <c r="AV1717" s="96"/>
      <c r="AW1717" s="96"/>
      <c r="AX1717" s="96"/>
      <c r="AY1717" s="96"/>
      <c r="AZ1717" s="96"/>
      <c r="BA1717" s="96"/>
      <c r="BB1717" s="96"/>
      <c r="BC1717" s="96"/>
      <c r="BD1717" s="96"/>
      <c r="BE1717" s="96"/>
      <c r="BF1717" s="96"/>
      <c r="BG1717" s="96"/>
      <c r="BH1717" s="96"/>
      <c r="BI1717" s="96"/>
      <c r="BJ1717" s="96"/>
      <c r="BK1717" s="96"/>
      <c r="BL1717" s="96"/>
      <c r="BM1717" s="96"/>
      <c r="BN1717" s="96"/>
      <c r="BO1717" s="96"/>
      <c r="BP1717" s="96"/>
      <c r="BQ1717" s="96"/>
      <c r="BR1717" s="96"/>
      <c r="BS1717" s="96"/>
      <c r="BT1717" s="96"/>
      <c r="BU1717" s="96"/>
      <c r="BV1717" s="96"/>
      <c r="BW1717" s="96"/>
      <c r="BX1717" s="96"/>
      <c r="BY1717" s="96"/>
      <c r="BZ1717" s="96"/>
      <c r="CA1717" s="96"/>
      <c r="CB1717" s="96"/>
      <c r="CC1717" s="96"/>
      <c r="CD1717" s="96"/>
      <c r="CE1717" s="96"/>
      <c r="CF1717" s="96"/>
      <c r="CG1717" s="96"/>
      <c r="CH1717" s="96"/>
      <c r="CI1717" s="96"/>
      <c r="CJ1717" s="96"/>
      <c r="CK1717" s="96"/>
      <c r="CL1717" s="96"/>
      <c r="CM1717" s="96"/>
      <c r="CN1717" s="96"/>
      <c r="CO1717" s="96"/>
      <c r="CP1717" s="96"/>
      <c r="CQ1717" s="96"/>
      <c r="CR1717" s="96"/>
      <c r="CS1717" s="96"/>
      <c r="CT1717" s="96"/>
      <c r="CU1717" s="96"/>
      <c r="CV1717" s="96"/>
      <c r="CW1717" s="96"/>
      <c r="CX1717" s="96"/>
      <c r="CY1717" s="96"/>
      <c r="CZ1717" s="96"/>
      <c r="DA1717" s="96"/>
      <c r="DB1717" s="96"/>
      <c r="DC1717" s="96"/>
      <c r="DD1717" s="96"/>
      <c r="DE1717" s="96"/>
      <c r="DF1717" s="96"/>
      <c r="DG1717" s="96"/>
      <c r="DH1717" s="96"/>
      <c r="DI1717" s="96"/>
      <c r="DJ1717" s="96"/>
      <c r="DK1717" s="96"/>
      <c r="DL1717" s="96"/>
      <c r="DM1717" s="96"/>
      <c r="DN1717" s="96"/>
      <c r="DO1717" s="96"/>
      <c r="DP1717" s="96"/>
      <c r="DQ1717" s="96"/>
      <c r="DR1717" s="96"/>
      <c r="DS1717" s="96"/>
      <c r="DT1717" s="96"/>
      <c r="DU1717" s="96"/>
      <c r="DV1717" s="96"/>
      <c r="DW1717" s="96"/>
      <c r="DX1717" s="96"/>
      <c r="DY1717" s="96"/>
      <c r="DZ1717" s="96"/>
      <c r="EA1717" s="96"/>
      <c r="EB1717" s="96"/>
      <c r="EC1717" s="96"/>
      <c r="ED1717" s="96"/>
      <c r="EE1717" s="96"/>
      <c r="EF1717" s="96"/>
      <c r="EG1717" s="96"/>
      <c r="EH1717" s="96"/>
      <c r="EI1717" s="96"/>
      <c r="EJ1717" s="96"/>
      <c r="EK1717" s="96"/>
      <c r="EL1717" s="96"/>
      <c r="EM1717" s="96"/>
      <c r="EN1717" s="96"/>
      <c r="EO1717" s="96"/>
      <c r="EP1717" s="96"/>
      <c r="EQ1717" s="96"/>
      <c r="ER1717" s="96"/>
      <c r="ES1717" s="96"/>
      <c r="ET1717" s="96"/>
      <c r="EU1717" s="96"/>
      <c r="EV1717" s="96"/>
      <c r="EW1717" s="96"/>
      <c r="EX1717" s="96"/>
      <c r="EY1717" s="96"/>
      <c r="EZ1717" s="96"/>
      <c r="FA1717" s="96"/>
      <c r="FB1717" s="96"/>
      <c r="FC1717" s="96"/>
      <c r="FD1717" s="96"/>
      <c r="FE1717" s="96"/>
      <c r="FF1717" s="96"/>
      <c r="FG1717" s="96"/>
      <c r="FH1717" s="96"/>
      <c r="FI1717" s="96"/>
      <c r="FJ1717" s="96"/>
      <c r="FK1717" s="96"/>
      <c r="FL1717" s="96"/>
      <c r="FM1717" s="96"/>
      <c r="FN1717" s="96"/>
      <c r="FO1717" s="96"/>
      <c r="FP1717" s="96"/>
      <c r="FQ1717" s="96"/>
      <c r="FR1717" s="96"/>
      <c r="FS1717" s="96"/>
      <c r="FT1717" s="96"/>
      <c r="FU1717" s="96"/>
      <c r="FV1717" s="96"/>
      <c r="FW1717" s="96"/>
      <c r="FX1717" s="96"/>
      <c r="FY1717" s="96"/>
      <c r="FZ1717" s="96"/>
      <c r="GA1717" s="96"/>
      <c r="GB1717" s="96"/>
      <c r="GC1717" s="96"/>
      <c r="GD1717" s="96"/>
      <c r="GE1717" s="96"/>
      <c r="GF1717" s="96"/>
      <c r="GG1717" s="96"/>
      <c r="GH1717" s="96"/>
      <c r="GI1717" s="96"/>
      <c r="GJ1717" s="96"/>
      <c r="GK1717" s="96"/>
      <c r="GL1717" s="96"/>
      <c r="GM1717" s="96"/>
      <c r="GN1717" s="96"/>
      <c r="GO1717" s="96"/>
      <c r="GP1717" s="96"/>
      <c r="GQ1717" s="96"/>
      <c r="GR1717" s="96"/>
      <c r="GS1717" s="96"/>
      <c r="GT1717" s="96"/>
      <c r="GU1717" s="96"/>
      <c r="GV1717" s="96"/>
      <c r="GW1717" s="96"/>
      <c r="GX1717" s="96"/>
      <c r="GY1717" s="96"/>
      <c r="GZ1717" s="96"/>
      <c r="HA1717" s="96"/>
      <c r="HB1717" s="96"/>
      <c r="HC1717" s="96"/>
      <c r="HD1717" s="96"/>
      <c r="HE1717" s="96"/>
      <c r="HF1717" s="96"/>
      <c r="HG1717" s="96"/>
      <c r="HH1717" s="96"/>
      <c r="HI1717" s="96"/>
      <c r="HJ1717" s="96"/>
      <c r="HK1717" s="96"/>
      <c r="HL1717" s="96"/>
      <c r="HM1717" s="96"/>
      <c r="HN1717" s="96"/>
      <c r="HO1717" s="96"/>
      <c r="HP1717" s="96"/>
      <c r="HQ1717" s="96"/>
      <c r="HR1717" s="96"/>
      <c r="HS1717" s="96"/>
      <c r="HT1717" s="96"/>
      <c r="HU1717" s="96"/>
      <c r="HV1717" s="96"/>
      <c r="HW1717" s="96"/>
      <c r="HX1717" s="96"/>
      <c r="HY1717" s="96"/>
      <c r="HZ1717" s="96"/>
      <c r="IA1717" s="96"/>
      <c r="IB1717" s="96"/>
      <c r="IC1717" s="96"/>
      <c r="ID1717" s="96"/>
      <c r="IE1717" s="96"/>
      <c r="IF1717" s="96"/>
      <c r="IG1717" s="96"/>
      <c r="IH1717" s="96"/>
      <c r="II1717" s="96"/>
      <c r="IJ1717" s="96"/>
      <c r="IK1717" s="96"/>
      <c r="IL1717" s="96"/>
      <c r="IM1717" s="96"/>
      <c r="IN1717" s="96"/>
      <c r="IO1717" s="96"/>
      <c r="IP1717" s="96"/>
      <c r="IQ1717" s="96"/>
      <c r="IR1717" s="96"/>
      <c r="IS1717" s="96"/>
      <c r="IT1717" s="96"/>
      <c r="IU1717" s="96"/>
      <c r="IV1717" s="96"/>
    </row>
    <row r="1718" spans="1:256" s="87" customFormat="1" ht="21.95" customHeight="1" x14ac:dyDescent="0.35">
      <c r="A1718" s="88" t="s">
        <v>994</v>
      </c>
      <c r="B1718" s="85" t="s">
        <v>996</v>
      </c>
      <c r="C1718" s="129">
        <v>30</v>
      </c>
      <c r="D1718" s="153"/>
      <c r="E1718" s="86"/>
    </row>
    <row r="1719" spans="1:256" s="87" customFormat="1" ht="21.95" customHeight="1" x14ac:dyDescent="0.35">
      <c r="A1719" s="88" t="s">
        <v>994</v>
      </c>
      <c r="B1719" s="85" t="s">
        <v>995</v>
      </c>
      <c r="C1719" s="129">
        <v>20</v>
      </c>
      <c r="D1719" s="155">
        <v>2004</v>
      </c>
      <c r="E1719" s="86"/>
    </row>
    <row r="1720" spans="1:256" s="87" customFormat="1" ht="21.95" customHeight="1" x14ac:dyDescent="0.3">
      <c r="A1720" s="84" t="s">
        <v>994</v>
      </c>
      <c r="B1720" s="89" t="s">
        <v>1184</v>
      </c>
      <c r="C1720" s="129">
        <v>20</v>
      </c>
      <c r="D1720" s="153">
        <v>2007</v>
      </c>
      <c r="E1720" s="86" t="s">
        <v>2</v>
      </c>
    </row>
    <row r="1721" spans="1:256" s="87" customFormat="1" ht="21.95" customHeight="1" x14ac:dyDescent="0.3">
      <c r="A1721" s="84" t="s">
        <v>994</v>
      </c>
      <c r="B1721" s="89" t="s">
        <v>1185</v>
      </c>
      <c r="C1721" s="129">
        <v>30</v>
      </c>
      <c r="D1721" s="153">
        <v>2007</v>
      </c>
      <c r="E1721" s="86" t="s">
        <v>2</v>
      </c>
    </row>
    <row r="1722" spans="1:256" s="87" customFormat="1" ht="21.95" customHeight="1" x14ac:dyDescent="0.35">
      <c r="A1722" s="88" t="s">
        <v>997</v>
      </c>
      <c r="B1722" s="85" t="s">
        <v>21</v>
      </c>
      <c r="C1722" s="129">
        <v>25</v>
      </c>
      <c r="D1722" s="155">
        <v>1997</v>
      </c>
      <c r="E1722" s="86"/>
      <c r="F1722" s="111"/>
      <c r="G1722" s="96"/>
      <c r="H1722" s="96"/>
      <c r="I1722" s="96"/>
      <c r="J1722" s="96"/>
      <c r="K1722" s="96"/>
      <c r="L1722" s="96"/>
      <c r="M1722" s="96"/>
      <c r="N1722" s="96"/>
      <c r="O1722" s="96"/>
      <c r="P1722" s="96"/>
      <c r="Q1722" s="96"/>
      <c r="R1722" s="96"/>
      <c r="S1722" s="96"/>
      <c r="T1722" s="96"/>
      <c r="U1722" s="96"/>
      <c r="V1722" s="96"/>
      <c r="W1722" s="96"/>
      <c r="X1722" s="96"/>
      <c r="Y1722" s="96"/>
      <c r="Z1722" s="96"/>
      <c r="AA1722" s="96"/>
      <c r="AB1722" s="96"/>
      <c r="AC1722" s="96"/>
      <c r="AD1722" s="96"/>
      <c r="AE1722" s="96"/>
      <c r="AF1722" s="96"/>
      <c r="AG1722" s="96"/>
      <c r="AH1722" s="96"/>
      <c r="AI1722" s="96"/>
      <c r="AJ1722" s="96"/>
      <c r="AK1722" s="96"/>
      <c r="AL1722" s="96"/>
      <c r="AM1722" s="96"/>
      <c r="AN1722" s="96"/>
      <c r="AO1722" s="96"/>
      <c r="AP1722" s="96"/>
      <c r="AQ1722" s="96"/>
      <c r="AR1722" s="96"/>
      <c r="AS1722" s="96"/>
      <c r="AT1722" s="96"/>
      <c r="AU1722" s="96"/>
      <c r="AV1722" s="96"/>
      <c r="AW1722" s="96"/>
      <c r="AX1722" s="96"/>
      <c r="AY1722" s="96"/>
      <c r="AZ1722" s="96"/>
      <c r="BA1722" s="96"/>
      <c r="BB1722" s="96"/>
      <c r="BC1722" s="96"/>
      <c r="BD1722" s="96"/>
      <c r="BE1722" s="96"/>
      <c r="BF1722" s="96"/>
      <c r="BG1722" s="96"/>
      <c r="BH1722" s="96"/>
      <c r="BI1722" s="96"/>
      <c r="BJ1722" s="96"/>
      <c r="BK1722" s="96"/>
      <c r="BL1722" s="96"/>
      <c r="BM1722" s="96"/>
      <c r="BN1722" s="96"/>
      <c r="BO1722" s="96"/>
      <c r="BP1722" s="96"/>
      <c r="BQ1722" s="96"/>
      <c r="BR1722" s="96"/>
      <c r="BS1722" s="96"/>
      <c r="BT1722" s="96"/>
      <c r="BU1722" s="96"/>
      <c r="BV1722" s="96"/>
      <c r="BW1722" s="96"/>
      <c r="BX1722" s="96"/>
      <c r="BY1722" s="96"/>
      <c r="BZ1722" s="96"/>
      <c r="CA1722" s="96"/>
      <c r="CB1722" s="96"/>
      <c r="CC1722" s="96"/>
      <c r="CD1722" s="96"/>
      <c r="CE1722" s="96"/>
      <c r="CF1722" s="96"/>
      <c r="CG1722" s="96"/>
      <c r="CH1722" s="96"/>
      <c r="CI1722" s="96"/>
      <c r="CJ1722" s="96"/>
      <c r="CK1722" s="96"/>
      <c r="CL1722" s="96"/>
      <c r="CM1722" s="96"/>
      <c r="CN1722" s="96"/>
      <c r="CO1722" s="96"/>
      <c r="CP1722" s="96"/>
      <c r="CQ1722" s="96"/>
      <c r="CR1722" s="96"/>
      <c r="CS1722" s="96"/>
      <c r="CT1722" s="96"/>
      <c r="CU1722" s="96"/>
      <c r="CV1722" s="96"/>
      <c r="CW1722" s="96"/>
      <c r="CX1722" s="96"/>
      <c r="CY1722" s="96"/>
      <c r="CZ1722" s="96"/>
      <c r="DA1722" s="96"/>
      <c r="DB1722" s="96"/>
      <c r="DC1722" s="96"/>
      <c r="DD1722" s="96"/>
      <c r="DE1722" s="96"/>
      <c r="DF1722" s="96"/>
      <c r="DG1722" s="96"/>
      <c r="DH1722" s="96"/>
      <c r="DI1722" s="96"/>
      <c r="DJ1722" s="96"/>
      <c r="DK1722" s="96"/>
      <c r="DL1722" s="96"/>
      <c r="DM1722" s="96"/>
      <c r="DN1722" s="96"/>
      <c r="DO1722" s="96"/>
      <c r="DP1722" s="96"/>
      <c r="DQ1722" s="96"/>
      <c r="DR1722" s="96"/>
      <c r="DS1722" s="96"/>
      <c r="DT1722" s="96"/>
      <c r="DU1722" s="96"/>
      <c r="DV1722" s="96"/>
      <c r="DW1722" s="96"/>
      <c r="DX1722" s="96"/>
      <c r="DY1722" s="96"/>
      <c r="DZ1722" s="96"/>
      <c r="EA1722" s="96"/>
      <c r="EB1722" s="96"/>
      <c r="EC1722" s="96"/>
      <c r="ED1722" s="96"/>
      <c r="EE1722" s="96"/>
      <c r="EF1722" s="96"/>
      <c r="EG1722" s="96"/>
      <c r="EH1722" s="96"/>
      <c r="EI1722" s="96"/>
      <c r="EJ1722" s="96"/>
      <c r="EK1722" s="96"/>
      <c r="EL1722" s="96"/>
      <c r="EM1722" s="96"/>
      <c r="EN1722" s="96"/>
      <c r="EO1722" s="96"/>
      <c r="EP1722" s="96"/>
      <c r="EQ1722" s="96"/>
      <c r="ER1722" s="96"/>
      <c r="ES1722" s="96"/>
      <c r="ET1722" s="96"/>
      <c r="EU1722" s="96"/>
      <c r="EV1722" s="96"/>
      <c r="EW1722" s="96"/>
      <c r="EX1722" s="96"/>
      <c r="EY1722" s="96"/>
      <c r="EZ1722" s="96"/>
      <c r="FA1722" s="96"/>
      <c r="FB1722" s="96"/>
      <c r="FC1722" s="96"/>
      <c r="FD1722" s="96"/>
      <c r="FE1722" s="96"/>
      <c r="FF1722" s="96"/>
      <c r="FG1722" s="96"/>
      <c r="FH1722" s="96"/>
      <c r="FI1722" s="96"/>
      <c r="FJ1722" s="96"/>
      <c r="FK1722" s="96"/>
      <c r="FL1722" s="96"/>
      <c r="FM1722" s="96"/>
      <c r="FN1722" s="96"/>
      <c r="FO1722" s="96"/>
      <c r="FP1722" s="96"/>
      <c r="FQ1722" s="96"/>
      <c r="FR1722" s="96"/>
      <c r="FS1722" s="96"/>
      <c r="FT1722" s="96"/>
      <c r="FU1722" s="96"/>
      <c r="FV1722" s="96"/>
      <c r="FW1722" s="96"/>
      <c r="FX1722" s="96"/>
      <c r="FY1722" s="96"/>
      <c r="FZ1722" s="96"/>
      <c r="GA1722" s="96"/>
      <c r="GB1722" s="96"/>
      <c r="GC1722" s="96"/>
      <c r="GD1722" s="96"/>
      <c r="GE1722" s="96"/>
      <c r="GF1722" s="96"/>
      <c r="GG1722" s="96"/>
      <c r="GH1722" s="96"/>
      <c r="GI1722" s="96"/>
      <c r="GJ1722" s="96"/>
      <c r="GK1722" s="96"/>
      <c r="GL1722" s="96"/>
      <c r="GM1722" s="96"/>
      <c r="GN1722" s="96"/>
      <c r="GO1722" s="96"/>
      <c r="GP1722" s="96"/>
      <c r="GQ1722" s="96"/>
      <c r="GR1722" s="96"/>
      <c r="GS1722" s="96"/>
      <c r="GT1722" s="96"/>
      <c r="GU1722" s="96"/>
      <c r="GV1722" s="96"/>
      <c r="GW1722" s="96"/>
      <c r="GX1722" s="96"/>
      <c r="GY1722" s="96"/>
      <c r="GZ1722" s="96"/>
      <c r="HA1722" s="96"/>
      <c r="HB1722" s="96"/>
      <c r="HC1722" s="96"/>
      <c r="HD1722" s="96"/>
      <c r="HE1722" s="96"/>
      <c r="HF1722" s="96"/>
      <c r="HG1722" s="96"/>
      <c r="HH1722" s="96"/>
      <c r="HI1722" s="96"/>
      <c r="HJ1722" s="96"/>
      <c r="HK1722" s="96"/>
      <c r="HL1722" s="96"/>
      <c r="HM1722" s="96"/>
      <c r="HN1722" s="96"/>
      <c r="HO1722" s="96"/>
      <c r="HP1722" s="96"/>
      <c r="HQ1722" s="96"/>
      <c r="HR1722" s="96"/>
      <c r="HS1722" s="96"/>
      <c r="HT1722" s="96"/>
      <c r="HU1722" s="96"/>
      <c r="HV1722" s="96"/>
      <c r="HW1722" s="96"/>
      <c r="HX1722" s="96"/>
      <c r="HY1722" s="96"/>
      <c r="HZ1722" s="96"/>
      <c r="IA1722" s="96"/>
      <c r="IB1722" s="96"/>
      <c r="IC1722" s="96"/>
      <c r="ID1722" s="96"/>
      <c r="IE1722" s="96"/>
      <c r="IF1722" s="96"/>
      <c r="IG1722" s="96"/>
      <c r="IH1722" s="96"/>
      <c r="II1722" s="96"/>
      <c r="IJ1722" s="96"/>
      <c r="IK1722" s="96"/>
      <c r="IL1722" s="96"/>
      <c r="IM1722" s="96"/>
      <c r="IN1722" s="96"/>
      <c r="IO1722" s="96"/>
      <c r="IP1722" s="96"/>
      <c r="IQ1722" s="96"/>
      <c r="IR1722" s="96"/>
      <c r="IS1722" s="96"/>
      <c r="IT1722" s="96"/>
      <c r="IU1722" s="96"/>
      <c r="IV1722" s="96"/>
    </row>
    <row r="1723" spans="1:256" ht="21.95" customHeight="1" x14ac:dyDescent="0.35">
      <c r="A1723" s="50" t="s">
        <v>2101</v>
      </c>
      <c r="B1723" s="26" t="s">
        <v>2088</v>
      </c>
      <c r="C1723" s="130">
        <v>100</v>
      </c>
      <c r="D1723" s="154"/>
      <c r="E1723" s="30"/>
      <c r="F1723" s="87"/>
      <c r="G1723" s="87"/>
      <c r="H1723" s="87"/>
      <c r="I1723" s="87"/>
      <c r="J1723" s="87"/>
      <c r="K1723" s="87"/>
      <c r="L1723" s="87"/>
      <c r="M1723" s="87"/>
      <c r="N1723" s="87"/>
      <c r="O1723" s="87"/>
      <c r="P1723" s="87"/>
      <c r="Q1723" s="87"/>
      <c r="R1723" s="87"/>
      <c r="S1723" s="87"/>
      <c r="T1723" s="87"/>
      <c r="U1723" s="87"/>
      <c r="V1723" s="87"/>
      <c r="W1723" s="87"/>
      <c r="X1723" s="87"/>
      <c r="Y1723" s="87"/>
      <c r="Z1723" s="87"/>
      <c r="AA1723" s="87"/>
      <c r="AB1723" s="87"/>
      <c r="AC1723" s="87"/>
      <c r="AD1723" s="87"/>
      <c r="AE1723" s="87"/>
      <c r="AF1723" s="87"/>
      <c r="AG1723" s="87"/>
      <c r="AH1723" s="87"/>
      <c r="AI1723" s="87"/>
      <c r="AJ1723" s="87"/>
      <c r="AK1723" s="87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87"/>
      <c r="AV1723" s="87"/>
      <c r="AW1723" s="87"/>
      <c r="AX1723" s="87"/>
      <c r="AY1723" s="87"/>
      <c r="AZ1723" s="87"/>
      <c r="BA1723" s="87"/>
      <c r="BB1723" s="87"/>
      <c r="BC1723" s="87"/>
      <c r="BD1723" s="87"/>
      <c r="BE1723" s="87"/>
      <c r="BF1723" s="87"/>
      <c r="BG1723" s="87"/>
      <c r="BH1723" s="87"/>
      <c r="BI1723" s="87"/>
      <c r="BJ1723" s="87"/>
      <c r="BK1723" s="87"/>
      <c r="BL1723" s="87"/>
      <c r="BM1723" s="87"/>
      <c r="BN1723" s="87"/>
      <c r="BO1723" s="87"/>
      <c r="BP1723" s="87"/>
      <c r="BQ1723" s="87"/>
      <c r="BR1723" s="87"/>
      <c r="BS1723" s="87"/>
      <c r="BT1723" s="87"/>
      <c r="BU1723" s="87"/>
      <c r="BV1723" s="87"/>
      <c r="BW1723" s="87"/>
      <c r="BX1723" s="87"/>
      <c r="BY1723" s="87"/>
      <c r="BZ1723" s="87"/>
      <c r="CA1723" s="87"/>
      <c r="CB1723" s="87"/>
      <c r="CC1723" s="87"/>
      <c r="CD1723" s="87"/>
      <c r="CE1723" s="87"/>
      <c r="CF1723" s="87"/>
      <c r="CG1723" s="87"/>
      <c r="CH1723" s="87"/>
      <c r="CI1723" s="87"/>
      <c r="CJ1723" s="87"/>
      <c r="CK1723" s="87"/>
      <c r="CL1723" s="87"/>
      <c r="CM1723" s="87"/>
      <c r="CN1723" s="87"/>
      <c r="CO1723" s="87"/>
      <c r="CP1723" s="87"/>
      <c r="CQ1723" s="87"/>
      <c r="CR1723" s="87"/>
      <c r="CS1723" s="87"/>
      <c r="CT1723" s="87"/>
      <c r="CU1723" s="87"/>
      <c r="CV1723" s="87"/>
      <c r="CW1723" s="87"/>
      <c r="CX1723" s="87"/>
      <c r="CY1723" s="87"/>
      <c r="CZ1723" s="87"/>
      <c r="DA1723" s="87"/>
      <c r="DB1723" s="87"/>
      <c r="DC1723" s="87"/>
      <c r="DD1723" s="87"/>
      <c r="DE1723" s="87"/>
      <c r="DF1723" s="87"/>
      <c r="DG1723" s="87"/>
      <c r="DH1723" s="87"/>
      <c r="DI1723" s="87"/>
      <c r="DJ1723" s="87"/>
      <c r="DK1723" s="87"/>
      <c r="DL1723" s="87"/>
      <c r="DM1723" s="87"/>
      <c r="DN1723" s="87"/>
      <c r="DO1723" s="87"/>
      <c r="DP1723" s="87"/>
      <c r="DQ1723" s="87"/>
      <c r="DR1723" s="87"/>
      <c r="DS1723" s="87"/>
      <c r="DT1723" s="87"/>
      <c r="DU1723" s="87"/>
      <c r="DV1723" s="87"/>
      <c r="DW1723" s="87"/>
      <c r="DX1723" s="87"/>
      <c r="DY1723" s="87"/>
      <c r="DZ1723" s="87"/>
      <c r="EA1723" s="87"/>
      <c r="EB1723" s="87"/>
      <c r="EC1723" s="87"/>
      <c r="ED1723" s="87"/>
      <c r="EE1723" s="87"/>
      <c r="EF1723" s="87"/>
      <c r="EG1723" s="87"/>
      <c r="EH1723" s="87"/>
      <c r="EI1723" s="87"/>
      <c r="EJ1723" s="87"/>
      <c r="EK1723" s="87"/>
      <c r="EL1723" s="87"/>
      <c r="EM1723" s="87"/>
      <c r="EN1723" s="87"/>
      <c r="EO1723" s="87"/>
      <c r="EP1723" s="87"/>
      <c r="EQ1723" s="87"/>
      <c r="ER1723" s="87"/>
      <c r="ES1723" s="87"/>
      <c r="ET1723" s="87"/>
      <c r="EU1723" s="87"/>
      <c r="EV1723" s="87"/>
      <c r="EW1723" s="87"/>
      <c r="EX1723" s="87"/>
      <c r="EY1723" s="87"/>
      <c r="EZ1723" s="87"/>
      <c r="FA1723" s="87"/>
      <c r="FB1723" s="87"/>
      <c r="FC1723" s="87"/>
      <c r="FD1723" s="87"/>
      <c r="FE1723" s="87"/>
      <c r="FF1723" s="87"/>
      <c r="FG1723" s="87"/>
      <c r="FH1723" s="87"/>
      <c r="FI1723" s="87"/>
      <c r="FJ1723" s="87"/>
      <c r="FK1723" s="87"/>
      <c r="FL1723" s="87"/>
      <c r="FM1723" s="87"/>
      <c r="FN1723" s="87"/>
      <c r="FO1723" s="87"/>
      <c r="FP1723" s="87"/>
      <c r="FQ1723" s="87"/>
      <c r="FR1723" s="87"/>
      <c r="FS1723" s="87"/>
      <c r="FT1723" s="87"/>
      <c r="FU1723" s="87"/>
      <c r="FV1723" s="87"/>
      <c r="FW1723" s="87"/>
      <c r="FX1723" s="87"/>
      <c r="FY1723" s="87"/>
      <c r="FZ1723" s="87"/>
      <c r="GA1723" s="87"/>
      <c r="GB1723" s="87"/>
      <c r="GC1723" s="87"/>
      <c r="GD1723" s="87"/>
      <c r="GE1723" s="87"/>
      <c r="GF1723" s="87"/>
      <c r="GG1723" s="87"/>
      <c r="GH1723" s="87"/>
      <c r="GI1723" s="87"/>
      <c r="GJ1723" s="87"/>
      <c r="GK1723" s="87"/>
      <c r="GL1723" s="87"/>
      <c r="GM1723" s="87"/>
      <c r="GN1723" s="87"/>
      <c r="GO1723" s="87"/>
      <c r="GP1723" s="87"/>
      <c r="GQ1723" s="87"/>
      <c r="GR1723" s="87"/>
      <c r="GS1723" s="87"/>
      <c r="GT1723" s="87"/>
      <c r="GU1723" s="87"/>
      <c r="GV1723" s="87"/>
      <c r="GW1723" s="87"/>
      <c r="GX1723" s="87"/>
      <c r="GY1723" s="87"/>
      <c r="GZ1723" s="87"/>
      <c r="HA1723" s="87"/>
      <c r="HB1723" s="87"/>
      <c r="HC1723" s="87"/>
      <c r="HD1723" s="87"/>
      <c r="HE1723" s="87"/>
      <c r="HF1723" s="87"/>
      <c r="HG1723" s="87"/>
      <c r="HH1723" s="87"/>
      <c r="HI1723" s="87"/>
      <c r="HJ1723" s="87"/>
      <c r="HK1723" s="87"/>
      <c r="HL1723" s="87"/>
      <c r="HM1723" s="87"/>
      <c r="HN1723" s="87"/>
      <c r="HO1723" s="87"/>
      <c r="HP1723" s="87"/>
      <c r="HQ1723" s="87"/>
      <c r="HR1723" s="87"/>
      <c r="HS1723" s="87"/>
      <c r="HT1723" s="87"/>
      <c r="HU1723" s="87"/>
      <c r="HV1723" s="87"/>
      <c r="HW1723" s="87"/>
      <c r="HX1723" s="87"/>
      <c r="HY1723" s="87"/>
      <c r="HZ1723" s="87"/>
      <c r="IA1723" s="87"/>
      <c r="IB1723" s="87"/>
      <c r="IC1723" s="87"/>
      <c r="ID1723" s="87"/>
      <c r="IE1723" s="87"/>
      <c r="IF1723" s="87"/>
      <c r="IG1723" s="87"/>
      <c r="IH1723" s="87"/>
      <c r="II1723" s="87"/>
      <c r="IJ1723" s="87"/>
      <c r="IK1723" s="87"/>
      <c r="IL1723" s="87"/>
      <c r="IM1723" s="87"/>
      <c r="IN1723" s="87"/>
      <c r="IO1723" s="87"/>
      <c r="IP1723" s="87"/>
      <c r="IQ1723" s="87"/>
      <c r="IR1723" s="87"/>
      <c r="IS1723" s="87"/>
      <c r="IT1723" s="87"/>
      <c r="IU1723" s="87"/>
      <c r="IV1723" s="87"/>
    </row>
    <row r="1724" spans="1:256" ht="21.95" customHeight="1" x14ac:dyDescent="0.35">
      <c r="A1724" s="50" t="s">
        <v>2101</v>
      </c>
      <c r="B1724" s="26" t="s">
        <v>2226</v>
      </c>
      <c r="C1724" s="130">
        <v>10</v>
      </c>
      <c r="D1724" s="154"/>
      <c r="E1724" s="30" t="s">
        <v>227</v>
      </c>
      <c r="F1724" s="87"/>
      <c r="G1724" s="87"/>
      <c r="H1724" s="87"/>
      <c r="I1724" s="87"/>
      <c r="J1724" s="87"/>
      <c r="K1724" s="87"/>
      <c r="L1724" s="87"/>
      <c r="M1724" s="87"/>
      <c r="N1724" s="87"/>
      <c r="O1724" s="87"/>
      <c r="P1724" s="87"/>
      <c r="Q1724" s="87"/>
      <c r="R1724" s="87"/>
      <c r="S1724" s="87"/>
      <c r="T1724" s="87"/>
      <c r="U1724" s="87"/>
      <c r="V1724" s="87"/>
      <c r="W1724" s="87"/>
      <c r="X1724" s="87"/>
      <c r="Y1724" s="87"/>
      <c r="Z1724" s="87"/>
      <c r="AA1724" s="87"/>
      <c r="AB1724" s="87"/>
      <c r="AC1724" s="87"/>
      <c r="AD1724" s="87"/>
      <c r="AE1724" s="87"/>
      <c r="AF1724" s="87"/>
      <c r="AG1724" s="87"/>
      <c r="AH1724" s="87"/>
      <c r="AI1724" s="87"/>
      <c r="AJ1724" s="87"/>
      <c r="AK1724" s="87"/>
      <c r="AL1724" s="87"/>
      <c r="AM1724" s="87"/>
      <c r="AN1724" s="87"/>
      <c r="AO1724" s="87"/>
      <c r="AP1724" s="87"/>
      <c r="AQ1724" s="87"/>
      <c r="AR1724" s="87"/>
      <c r="AS1724" s="87"/>
      <c r="AT1724" s="87"/>
      <c r="AU1724" s="87"/>
      <c r="AV1724" s="87"/>
      <c r="AW1724" s="87"/>
      <c r="AX1724" s="87"/>
      <c r="AY1724" s="87"/>
      <c r="AZ1724" s="87"/>
      <c r="BA1724" s="87"/>
      <c r="BB1724" s="87"/>
      <c r="BC1724" s="87"/>
      <c r="BD1724" s="87"/>
      <c r="BE1724" s="87"/>
      <c r="BF1724" s="87"/>
      <c r="BG1724" s="87"/>
      <c r="BH1724" s="87"/>
      <c r="BI1724" s="87"/>
      <c r="BJ1724" s="87"/>
      <c r="BK1724" s="87"/>
      <c r="BL1724" s="87"/>
      <c r="BM1724" s="87"/>
      <c r="BN1724" s="87"/>
      <c r="BO1724" s="87"/>
      <c r="BP1724" s="87"/>
      <c r="BQ1724" s="87"/>
      <c r="BR1724" s="87"/>
      <c r="BS1724" s="87"/>
      <c r="BT1724" s="87"/>
      <c r="BU1724" s="87"/>
      <c r="BV1724" s="87"/>
      <c r="BW1724" s="87"/>
      <c r="BX1724" s="87"/>
      <c r="BY1724" s="87"/>
      <c r="BZ1724" s="87"/>
      <c r="CA1724" s="87"/>
      <c r="CB1724" s="87"/>
      <c r="CC1724" s="87"/>
      <c r="CD1724" s="87"/>
      <c r="CE1724" s="87"/>
      <c r="CF1724" s="87"/>
      <c r="CG1724" s="87"/>
      <c r="CH1724" s="87"/>
      <c r="CI1724" s="87"/>
      <c r="CJ1724" s="87"/>
      <c r="CK1724" s="87"/>
      <c r="CL1724" s="87"/>
      <c r="CM1724" s="87"/>
      <c r="CN1724" s="87"/>
      <c r="CO1724" s="87"/>
      <c r="CP1724" s="87"/>
      <c r="CQ1724" s="87"/>
      <c r="CR1724" s="87"/>
      <c r="CS1724" s="87"/>
      <c r="CT1724" s="87"/>
      <c r="CU1724" s="87"/>
      <c r="CV1724" s="87"/>
      <c r="CW1724" s="87"/>
      <c r="CX1724" s="87"/>
      <c r="CY1724" s="87"/>
      <c r="CZ1724" s="87"/>
      <c r="DA1724" s="87"/>
      <c r="DB1724" s="87"/>
      <c r="DC1724" s="87"/>
      <c r="DD1724" s="87"/>
      <c r="DE1724" s="87"/>
      <c r="DF1724" s="87"/>
      <c r="DG1724" s="87"/>
      <c r="DH1724" s="87"/>
      <c r="DI1724" s="87"/>
      <c r="DJ1724" s="87"/>
      <c r="DK1724" s="87"/>
      <c r="DL1724" s="87"/>
      <c r="DM1724" s="87"/>
      <c r="DN1724" s="87"/>
      <c r="DO1724" s="87"/>
      <c r="DP1724" s="87"/>
      <c r="DQ1724" s="87"/>
      <c r="DR1724" s="87"/>
      <c r="DS1724" s="87"/>
      <c r="DT1724" s="87"/>
      <c r="DU1724" s="87"/>
      <c r="DV1724" s="87"/>
      <c r="DW1724" s="87"/>
      <c r="DX1724" s="87"/>
      <c r="DY1724" s="87"/>
      <c r="DZ1724" s="87"/>
      <c r="EA1724" s="87"/>
      <c r="EB1724" s="87"/>
      <c r="EC1724" s="87"/>
      <c r="ED1724" s="87"/>
      <c r="EE1724" s="87"/>
      <c r="EF1724" s="87"/>
      <c r="EG1724" s="87"/>
      <c r="EH1724" s="87"/>
      <c r="EI1724" s="87"/>
      <c r="EJ1724" s="87"/>
      <c r="EK1724" s="87"/>
      <c r="EL1724" s="87"/>
      <c r="EM1724" s="87"/>
      <c r="EN1724" s="87"/>
      <c r="EO1724" s="87"/>
      <c r="EP1724" s="87"/>
      <c r="EQ1724" s="87"/>
      <c r="ER1724" s="87"/>
      <c r="ES1724" s="87"/>
      <c r="ET1724" s="87"/>
      <c r="EU1724" s="87"/>
      <c r="EV1724" s="87"/>
      <c r="EW1724" s="87"/>
      <c r="EX1724" s="87"/>
      <c r="EY1724" s="87"/>
      <c r="EZ1724" s="87"/>
      <c r="FA1724" s="87"/>
      <c r="FB1724" s="87"/>
      <c r="FC1724" s="87"/>
      <c r="FD1724" s="87"/>
      <c r="FE1724" s="87"/>
      <c r="FF1724" s="87"/>
      <c r="FG1724" s="87"/>
      <c r="FH1724" s="87"/>
      <c r="FI1724" s="87"/>
      <c r="FJ1724" s="87"/>
      <c r="FK1724" s="87"/>
      <c r="FL1724" s="87"/>
      <c r="FM1724" s="87"/>
      <c r="FN1724" s="87"/>
      <c r="FO1724" s="87"/>
      <c r="FP1724" s="87"/>
      <c r="FQ1724" s="87"/>
      <c r="FR1724" s="87"/>
      <c r="FS1724" s="87"/>
      <c r="FT1724" s="87"/>
      <c r="FU1724" s="87"/>
      <c r="FV1724" s="87"/>
      <c r="FW1724" s="87"/>
      <c r="FX1724" s="87"/>
      <c r="FY1724" s="87"/>
      <c r="FZ1724" s="87"/>
      <c r="GA1724" s="87"/>
      <c r="GB1724" s="87"/>
      <c r="GC1724" s="87"/>
      <c r="GD1724" s="87"/>
      <c r="GE1724" s="87"/>
      <c r="GF1724" s="87"/>
      <c r="GG1724" s="87"/>
      <c r="GH1724" s="87"/>
      <c r="GI1724" s="87"/>
      <c r="GJ1724" s="87"/>
      <c r="GK1724" s="87"/>
      <c r="GL1724" s="87"/>
      <c r="GM1724" s="87"/>
      <c r="GN1724" s="87"/>
      <c r="GO1724" s="87"/>
      <c r="GP1724" s="87"/>
      <c r="GQ1724" s="87"/>
      <c r="GR1724" s="87"/>
      <c r="GS1724" s="87"/>
      <c r="GT1724" s="87"/>
      <c r="GU1724" s="87"/>
      <c r="GV1724" s="87"/>
      <c r="GW1724" s="87"/>
      <c r="GX1724" s="87"/>
      <c r="GY1724" s="87"/>
      <c r="GZ1724" s="87"/>
      <c r="HA1724" s="87"/>
      <c r="HB1724" s="87"/>
      <c r="HC1724" s="87"/>
      <c r="HD1724" s="87"/>
      <c r="HE1724" s="87"/>
      <c r="HF1724" s="87"/>
      <c r="HG1724" s="87"/>
      <c r="HH1724" s="87"/>
      <c r="HI1724" s="87"/>
      <c r="HJ1724" s="87"/>
      <c r="HK1724" s="87"/>
      <c r="HL1724" s="87"/>
      <c r="HM1724" s="87"/>
      <c r="HN1724" s="87"/>
      <c r="HO1724" s="87"/>
      <c r="HP1724" s="87"/>
      <c r="HQ1724" s="87"/>
      <c r="HR1724" s="87"/>
      <c r="HS1724" s="87"/>
      <c r="HT1724" s="87"/>
      <c r="HU1724" s="87"/>
      <c r="HV1724" s="87"/>
      <c r="HW1724" s="87"/>
      <c r="HX1724" s="87"/>
      <c r="HY1724" s="87"/>
      <c r="HZ1724" s="87"/>
      <c r="IA1724" s="87"/>
      <c r="IB1724" s="87"/>
      <c r="IC1724" s="87"/>
      <c r="ID1724" s="87"/>
      <c r="IE1724" s="87"/>
      <c r="IF1724" s="87"/>
      <c r="IG1724" s="87"/>
      <c r="IH1724" s="87"/>
      <c r="II1724" s="87"/>
      <c r="IJ1724" s="87"/>
      <c r="IK1724" s="87"/>
      <c r="IL1724" s="87"/>
      <c r="IM1724" s="87"/>
      <c r="IN1724" s="87"/>
      <c r="IO1724" s="87"/>
      <c r="IP1724" s="87"/>
      <c r="IQ1724" s="87"/>
      <c r="IR1724" s="87"/>
      <c r="IS1724" s="87"/>
      <c r="IT1724" s="87"/>
      <c r="IU1724" s="87"/>
      <c r="IV1724" s="87"/>
    </row>
    <row r="1725" spans="1:256" ht="21.95" customHeight="1" x14ac:dyDescent="0.35">
      <c r="A1725" s="50" t="s">
        <v>2101</v>
      </c>
      <c r="B1725" s="26" t="s">
        <v>2224</v>
      </c>
      <c r="C1725" s="130">
        <v>10</v>
      </c>
      <c r="D1725" s="154">
        <v>2010</v>
      </c>
      <c r="E1725" s="30" t="s">
        <v>227</v>
      </c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  <c r="BB1725" s="17"/>
      <c r="BC1725" s="17"/>
      <c r="BD1725" s="17"/>
      <c r="BE1725" s="17"/>
      <c r="BF1725" s="17"/>
      <c r="BG1725" s="17"/>
      <c r="BH1725" s="17"/>
      <c r="BI1725" s="17"/>
      <c r="BJ1725" s="17"/>
      <c r="BK1725" s="17"/>
      <c r="BL1725" s="17"/>
      <c r="BM1725" s="17"/>
      <c r="BN1725" s="17"/>
      <c r="BO1725" s="17"/>
      <c r="BP1725" s="17"/>
      <c r="BQ1725" s="17"/>
      <c r="BR1725" s="17"/>
      <c r="BS1725" s="17"/>
      <c r="BT1725" s="17"/>
      <c r="BU1725" s="17"/>
      <c r="BV1725" s="17"/>
      <c r="BW1725" s="17"/>
      <c r="BX1725" s="17"/>
      <c r="BY1725" s="17"/>
      <c r="BZ1725" s="17"/>
      <c r="CA1725" s="17"/>
      <c r="CB1725" s="17"/>
      <c r="CC1725" s="17"/>
      <c r="CD1725" s="17"/>
      <c r="CE1725" s="17"/>
      <c r="CF1725" s="17"/>
      <c r="CG1725" s="17"/>
      <c r="CH1725" s="17"/>
      <c r="CI1725" s="17"/>
      <c r="CJ1725" s="17"/>
      <c r="CK1725" s="17"/>
      <c r="CL1725" s="17"/>
      <c r="CM1725" s="17"/>
      <c r="CN1725" s="17"/>
      <c r="CO1725" s="17"/>
      <c r="CP1725" s="17"/>
      <c r="CQ1725" s="17"/>
      <c r="CR1725" s="17"/>
      <c r="CS1725" s="17"/>
      <c r="CT1725" s="17"/>
      <c r="CU1725" s="17"/>
      <c r="CV1725" s="17"/>
      <c r="CW1725" s="17"/>
      <c r="CX1725" s="17"/>
      <c r="CY1725" s="17"/>
      <c r="CZ1725" s="17"/>
      <c r="DA1725" s="17"/>
      <c r="DB1725" s="17"/>
      <c r="DC1725" s="17"/>
      <c r="DD1725" s="17"/>
      <c r="DE1725" s="17"/>
      <c r="DF1725" s="17"/>
      <c r="DG1725" s="17"/>
      <c r="DH1725" s="17"/>
      <c r="DI1725" s="17"/>
      <c r="DJ1725" s="17"/>
      <c r="DK1725" s="17"/>
      <c r="DL1725" s="17"/>
      <c r="DM1725" s="17"/>
      <c r="DN1725" s="17"/>
      <c r="DO1725" s="17"/>
      <c r="DP1725" s="17"/>
      <c r="DQ1725" s="17"/>
      <c r="DR1725" s="17"/>
      <c r="DS1725" s="17"/>
      <c r="DT1725" s="17"/>
      <c r="DU1725" s="17"/>
      <c r="DV1725" s="17"/>
      <c r="DW1725" s="17"/>
      <c r="DX1725" s="17"/>
      <c r="DY1725" s="17"/>
      <c r="DZ1725" s="17"/>
      <c r="EA1725" s="17"/>
      <c r="EB1725" s="17"/>
      <c r="EC1725" s="17"/>
      <c r="ED1725" s="17"/>
      <c r="EE1725" s="17"/>
      <c r="EF1725" s="17"/>
      <c r="EG1725" s="17"/>
      <c r="EH1725" s="17"/>
      <c r="EI1725" s="17"/>
      <c r="EJ1725" s="17"/>
      <c r="EK1725" s="17"/>
      <c r="EL1725" s="17"/>
      <c r="EM1725" s="17"/>
      <c r="EN1725" s="17"/>
      <c r="EO1725" s="17"/>
      <c r="EP1725" s="17"/>
      <c r="EQ1725" s="17"/>
      <c r="ER1725" s="17"/>
      <c r="ES1725" s="17"/>
      <c r="ET1725" s="17"/>
      <c r="EU1725" s="17"/>
      <c r="EV1725" s="17"/>
      <c r="EW1725" s="17"/>
      <c r="EX1725" s="17"/>
      <c r="EY1725" s="17"/>
      <c r="EZ1725" s="17"/>
      <c r="FA1725" s="17"/>
      <c r="FB1725" s="17"/>
      <c r="FC1725" s="17"/>
      <c r="FD1725" s="17"/>
      <c r="FE1725" s="17"/>
      <c r="FF1725" s="17"/>
      <c r="FG1725" s="17"/>
      <c r="FH1725" s="17"/>
      <c r="FI1725" s="17"/>
      <c r="FJ1725" s="17"/>
      <c r="FK1725" s="17"/>
      <c r="FL1725" s="17"/>
      <c r="FM1725" s="17"/>
      <c r="FN1725" s="17"/>
      <c r="FO1725" s="17"/>
      <c r="FP1725" s="17"/>
      <c r="FQ1725" s="17"/>
      <c r="FR1725" s="17"/>
      <c r="FS1725" s="17"/>
      <c r="FT1725" s="17"/>
      <c r="FU1725" s="17"/>
      <c r="FV1725" s="17"/>
      <c r="FW1725" s="17"/>
      <c r="FX1725" s="17"/>
      <c r="FY1725" s="17"/>
      <c r="FZ1725" s="17"/>
      <c r="GA1725" s="17"/>
      <c r="GB1725" s="17"/>
      <c r="GC1725" s="17"/>
      <c r="GD1725" s="17"/>
      <c r="GE1725" s="17"/>
      <c r="GF1725" s="17"/>
      <c r="GG1725" s="17"/>
      <c r="GH1725" s="17"/>
      <c r="GI1725" s="17"/>
      <c r="GJ1725" s="17"/>
      <c r="GK1725" s="17"/>
      <c r="GL1725" s="17"/>
      <c r="GM1725" s="17"/>
      <c r="GN1725" s="17"/>
      <c r="GO1725" s="17"/>
      <c r="GP1725" s="17"/>
      <c r="GQ1725" s="17"/>
      <c r="GR1725" s="17"/>
      <c r="GS1725" s="17"/>
      <c r="GT1725" s="17"/>
      <c r="GU1725" s="17"/>
      <c r="GV1725" s="17"/>
      <c r="GW1725" s="17"/>
      <c r="GX1725" s="17"/>
      <c r="GY1725" s="17"/>
      <c r="GZ1725" s="17"/>
      <c r="HA1725" s="17"/>
      <c r="HB1725" s="17"/>
      <c r="HC1725" s="17"/>
      <c r="HD1725" s="17"/>
      <c r="HE1725" s="17"/>
      <c r="HF1725" s="17"/>
      <c r="HG1725" s="17"/>
      <c r="HH1725" s="17"/>
      <c r="HI1725" s="17"/>
      <c r="HJ1725" s="17"/>
      <c r="HK1725" s="17"/>
      <c r="HL1725" s="17"/>
      <c r="HM1725" s="17"/>
      <c r="HN1725" s="17"/>
      <c r="HO1725" s="17"/>
      <c r="HP1725" s="17"/>
      <c r="HQ1725" s="17"/>
      <c r="HR1725" s="17"/>
      <c r="HS1725" s="17"/>
      <c r="HT1725" s="17"/>
      <c r="HU1725" s="17"/>
      <c r="HV1725" s="17"/>
      <c r="HW1725" s="17"/>
      <c r="HX1725" s="17"/>
      <c r="HY1725" s="17"/>
      <c r="HZ1725" s="17"/>
      <c r="IA1725" s="17"/>
      <c r="IB1725" s="17"/>
      <c r="IC1725" s="17"/>
      <c r="ID1725" s="17"/>
      <c r="IE1725" s="17"/>
      <c r="IF1725" s="17"/>
      <c r="IG1725" s="17"/>
      <c r="IH1725" s="17"/>
      <c r="II1725" s="17"/>
      <c r="IJ1725" s="17"/>
      <c r="IK1725" s="17"/>
      <c r="IL1725" s="17"/>
      <c r="IM1725" s="17"/>
      <c r="IN1725" s="17"/>
      <c r="IO1725" s="17"/>
      <c r="IP1725" s="17"/>
      <c r="IQ1725" s="17"/>
      <c r="IR1725" s="17"/>
      <c r="IS1725" s="17"/>
      <c r="IT1725" s="17"/>
      <c r="IU1725" s="17"/>
      <c r="IV1725" s="17"/>
    </row>
    <row r="1726" spans="1:256" s="17" customFormat="1" ht="21.95" customHeight="1" x14ac:dyDescent="0.35">
      <c r="A1726" s="50" t="s">
        <v>2101</v>
      </c>
      <c r="B1726" s="26" t="s">
        <v>2223</v>
      </c>
      <c r="C1726" s="130"/>
      <c r="D1726" s="154">
        <v>2002</v>
      </c>
      <c r="E1726" s="30" t="s">
        <v>2</v>
      </c>
    </row>
    <row r="1727" spans="1:256" ht="21.95" customHeight="1" x14ac:dyDescent="0.35">
      <c r="A1727" s="33" t="s">
        <v>998</v>
      </c>
      <c r="B1727" s="9" t="s">
        <v>1000</v>
      </c>
      <c r="C1727" s="128"/>
      <c r="D1727" s="152"/>
      <c r="E1727" s="4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  <c r="BB1727" s="17"/>
      <c r="BC1727" s="17"/>
      <c r="BD1727" s="17"/>
      <c r="BE1727" s="17"/>
      <c r="BF1727" s="17"/>
      <c r="BG1727" s="17"/>
      <c r="BH1727" s="17"/>
      <c r="BI1727" s="17"/>
      <c r="BJ1727" s="17"/>
      <c r="BK1727" s="17"/>
      <c r="BL1727" s="17"/>
      <c r="BM1727" s="17"/>
      <c r="BN1727" s="17"/>
      <c r="BO1727" s="17"/>
      <c r="BP1727" s="17"/>
      <c r="BQ1727" s="17"/>
      <c r="BR1727" s="17"/>
      <c r="BS1727" s="17"/>
      <c r="BT1727" s="17"/>
      <c r="BU1727" s="17"/>
      <c r="BV1727" s="17"/>
      <c r="BW1727" s="17"/>
      <c r="BX1727" s="17"/>
      <c r="BY1727" s="17"/>
      <c r="BZ1727" s="17"/>
      <c r="CA1727" s="17"/>
      <c r="CB1727" s="17"/>
      <c r="CC1727" s="17"/>
      <c r="CD1727" s="17"/>
      <c r="CE1727" s="17"/>
      <c r="CF1727" s="17"/>
      <c r="CG1727" s="17"/>
      <c r="CH1727" s="17"/>
      <c r="CI1727" s="17"/>
      <c r="CJ1727" s="17"/>
      <c r="CK1727" s="17"/>
      <c r="CL1727" s="17"/>
      <c r="CM1727" s="17"/>
      <c r="CN1727" s="17"/>
      <c r="CO1727" s="17"/>
      <c r="CP1727" s="17"/>
      <c r="CQ1727" s="17"/>
      <c r="CR1727" s="17"/>
      <c r="CS1727" s="17"/>
      <c r="CT1727" s="17"/>
      <c r="CU1727" s="17"/>
      <c r="CV1727" s="17"/>
      <c r="CW1727" s="17"/>
      <c r="CX1727" s="17"/>
      <c r="CY1727" s="17"/>
      <c r="CZ1727" s="17"/>
      <c r="DA1727" s="17"/>
      <c r="DB1727" s="17"/>
      <c r="DC1727" s="17"/>
      <c r="DD1727" s="17"/>
      <c r="DE1727" s="17"/>
      <c r="DF1727" s="17"/>
      <c r="DG1727" s="17"/>
      <c r="DH1727" s="17"/>
      <c r="DI1727" s="17"/>
      <c r="DJ1727" s="17"/>
      <c r="DK1727" s="17"/>
      <c r="DL1727" s="17"/>
      <c r="DM1727" s="17"/>
      <c r="DN1727" s="17"/>
      <c r="DO1727" s="17"/>
      <c r="DP1727" s="17"/>
      <c r="DQ1727" s="17"/>
      <c r="DR1727" s="17"/>
      <c r="DS1727" s="17"/>
      <c r="DT1727" s="17"/>
      <c r="DU1727" s="17"/>
      <c r="DV1727" s="17"/>
      <c r="DW1727" s="17"/>
      <c r="DX1727" s="17"/>
      <c r="DY1727" s="17"/>
      <c r="DZ1727" s="17"/>
      <c r="EA1727" s="17"/>
      <c r="EB1727" s="17"/>
      <c r="EC1727" s="17"/>
      <c r="ED1727" s="17"/>
      <c r="EE1727" s="17"/>
      <c r="EF1727" s="17"/>
      <c r="EG1727" s="17"/>
      <c r="EH1727" s="17"/>
      <c r="EI1727" s="17"/>
      <c r="EJ1727" s="17"/>
      <c r="EK1727" s="17"/>
      <c r="EL1727" s="17"/>
      <c r="EM1727" s="17"/>
      <c r="EN1727" s="17"/>
      <c r="EO1727" s="17"/>
      <c r="EP1727" s="17"/>
      <c r="EQ1727" s="17"/>
      <c r="ER1727" s="17"/>
      <c r="ES1727" s="17"/>
      <c r="ET1727" s="17"/>
      <c r="EU1727" s="17"/>
      <c r="EV1727" s="17"/>
      <c r="EW1727" s="17"/>
      <c r="EX1727" s="17"/>
      <c r="EY1727" s="17"/>
      <c r="EZ1727" s="17"/>
      <c r="FA1727" s="17"/>
      <c r="FB1727" s="17"/>
      <c r="FC1727" s="17"/>
      <c r="FD1727" s="17"/>
      <c r="FE1727" s="17"/>
      <c r="FF1727" s="17"/>
      <c r="FG1727" s="17"/>
      <c r="FH1727" s="17"/>
      <c r="FI1727" s="17"/>
      <c r="FJ1727" s="17"/>
      <c r="FK1727" s="17"/>
      <c r="FL1727" s="17"/>
      <c r="FM1727" s="17"/>
      <c r="FN1727" s="17"/>
      <c r="FO1727" s="17"/>
      <c r="FP1727" s="17"/>
      <c r="FQ1727" s="17"/>
      <c r="FR1727" s="17"/>
      <c r="FS1727" s="17"/>
      <c r="FT1727" s="17"/>
      <c r="FU1727" s="17"/>
      <c r="FV1727" s="17"/>
      <c r="FW1727" s="17"/>
      <c r="FX1727" s="17"/>
      <c r="FY1727" s="17"/>
      <c r="FZ1727" s="17"/>
      <c r="GA1727" s="17"/>
      <c r="GB1727" s="17"/>
      <c r="GC1727" s="17"/>
      <c r="GD1727" s="17"/>
      <c r="GE1727" s="17"/>
      <c r="GF1727" s="17"/>
      <c r="GG1727" s="17"/>
      <c r="GH1727" s="17"/>
      <c r="GI1727" s="17"/>
      <c r="GJ1727" s="17"/>
      <c r="GK1727" s="17"/>
      <c r="GL1727" s="17"/>
      <c r="GM1727" s="17"/>
      <c r="GN1727" s="17"/>
      <c r="GO1727" s="17"/>
      <c r="GP1727" s="17"/>
      <c r="GQ1727" s="17"/>
      <c r="GR1727" s="17"/>
      <c r="GS1727" s="17"/>
      <c r="GT1727" s="17"/>
      <c r="GU1727" s="17"/>
      <c r="GV1727" s="17"/>
      <c r="GW1727" s="17"/>
      <c r="GX1727" s="17"/>
      <c r="GY1727" s="17"/>
      <c r="GZ1727" s="17"/>
      <c r="HA1727" s="17"/>
      <c r="HB1727" s="17"/>
      <c r="HC1727" s="17"/>
      <c r="HD1727" s="17"/>
      <c r="HE1727" s="17"/>
      <c r="HF1727" s="17"/>
      <c r="HG1727" s="17"/>
      <c r="HH1727" s="17"/>
      <c r="HI1727" s="17"/>
      <c r="HJ1727" s="17"/>
      <c r="HK1727" s="17"/>
      <c r="HL1727" s="17"/>
      <c r="HM1727" s="17"/>
      <c r="HN1727" s="17"/>
      <c r="HO1727" s="17"/>
      <c r="HP1727" s="17"/>
      <c r="HQ1727" s="17"/>
      <c r="HR1727" s="17"/>
      <c r="HS1727" s="17"/>
      <c r="HT1727" s="17"/>
      <c r="HU1727" s="17"/>
      <c r="HV1727" s="17"/>
      <c r="HW1727" s="17"/>
      <c r="HX1727" s="17"/>
      <c r="HY1727" s="17"/>
      <c r="HZ1727" s="17"/>
      <c r="IA1727" s="17"/>
      <c r="IB1727" s="17"/>
      <c r="IC1727" s="17"/>
      <c r="ID1727" s="17"/>
      <c r="IE1727" s="17"/>
      <c r="IF1727" s="17"/>
      <c r="IG1727" s="17"/>
      <c r="IH1727" s="17"/>
      <c r="II1727" s="17"/>
      <c r="IJ1727" s="17"/>
      <c r="IK1727" s="17"/>
      <c r="IL1727" s="17"/>
      <c r="IM1727" s="17"/>
      <c r="IN1727" s="17"/>
      <c r="IO1727" s="17"/>
      <c r="IP1727" s="17"/>
      <c r="IQ1727" s="17"/>
      <c r="IR1727" s="17"/>
      <c r="IS1727" s="17"/>
      <c r="IT1727" s="17"/>
      <c r="IU1727" s="17"/>
      <c r="IV1727" s="17"/>
    </row>
    <row r="1728" spans="1:256" s="87" customFormat="1" ht="21.95" customHeight="1" x14ac:dyDescent="0.3">
      <c r="A1728" s="84" t="s">
        <v>998</v>
      </c>
      <c r="B1728" s="85" t="s">
        <v>1651</v>
      </c>
      <c r="C1728" s="129">
        <v>20</v>
      </c>
      <c r="D1728" s="155"/>
      <c r="E1728" s="86"/>
    </row>
    <row r="1729" spans="1:256" ht="21.95" customHeight="1" x14ac:dyDescent="0.35">
      <c r="A1729" s="33" t="s">
        <v>998</v>
      </c>
      <c r="B1729" s="9" t="s">
        <v>999</v>
      </c>
      <c r="C1729" s="128"/>
      <c r="D1729" s="158" t="s">
        <v>43</v>
      </c>
      <c r="E1729" s="4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  <c r="BB1729" s="17"/>
      <c r="BC1729" s="17"/>
      <c r="BD1729" s="17"/>
      <c r="BE1729" s="17"/>
      <c r="BF1729" s="17"/>
      <c r="BG1729" s="17"/>
      <c r="BH1729" s="17"/>
      <c r="BI1729" s="17"/>
      <c r="BJ1729" s="17"/>
      <c r="BK1729" s="17"/>
      <c r="BL1729" s="17"/>
      <c r="BM1729" s="17"/>
      <c r="BN1729" s="17"/>
      <c r="BO1729" s="17"/>
      <c r="BP1729" s="17"/>
      <c r="BQ1729" s="17"/>
      <c r="BR1729" s="17"/>
      <c r="BS1729" s="17"/>
      <c r="BT1729" s="17"/>
      <c r="BU1729" s="17"/>
      <c r="BV1729" s="17"/>
      <c r="BW1729" s="17"/>
      <c r="BX1729" s="17"/>
      <c r="BY1729" s="17"/>
      <c r="BZ1729" s="17"/>
      <c r="CA1729" s="17"/>
      <c r="CB1729" s="17"/>
      <c r="CC1729" s="17"/>
      <c r="CD1729" s="17"/>
      <c r="CE1729" s="17"/>
      <c r="CF1729" s="17"/>
      <c r="CG1729" s="17"/>
      <c r="CH1729" s="17"/>
      <c r="CI1729" s="17"/>
      <c r="CJ1729" s="17"/>
      <c r="CK1729" s="17"/>
      <c r="CL1729" s="17"/>
      <c r="CM1729" s="17"/>
      <c r="CN1729" s="17"/>
      <c r="CO1729" s="17"/>
      <c r="CP1729" s="17"/>
      <c r="CQ1729" s="17"/>
      <c r="CR1729" s="17"/>
      <c r="CS1729" s="17"/>
      <c r="CT1729" s="17"/>
      <c r="CU1729" s="17"/>
      <c r="CV1729" s="17"/>
      <c r="CW1729" s="17"/>
      <c r="CX1729" s="17"/>
      <c r="CY1729" s="17"/>
      <c r="CZ1729" s="17"/>
      <c r="DA1729" s="17"/>
      <c r="DB1729" s="17"/>
      <c r="DC1729" s="17"/>
      <c r="DD1729" s="17"/>
      <c r="DE1729" s="17"/>
      <c r="DF1729" s="17"/>
      <c r="DG1729" s="17"/>
      <c r="DH1729" s="17"/>
      <c r="DI1729" s="17"/>
      <c r="DJ1729" s="17"/>
      <c r="DK1729" s="17"/>
      <c r="DL1729" s="17"/>
      <c r="DM1729" s="17"/>
      <c r="DN1729" s="17"/>
      <c r="DO1729" s="17"/>
      <c r="DP1729" s="17"/>
      <c r="DQ1729" s="17"/>
      <c r="DR1729" s="17"/>
      <c r="DS1729" s="17"/>
      <c r="DT1729" s="17"/>
      <c r="DU1729" s="17"/>
      <c r="DV1729" s="17"/>
      <c r="DW1729" s="17"/>
      <c r="DX1729" s="17"/>
      <c r="DY1729" s="17"/>
      <c r="DZ1729" s="17"/>
      <c r="EA1729" s="17"/>
      <c r="EB1729" s="17"/>
      <c r="EC1729" s="17"/>
      <c r="ED1729" s="17"/>
      <c r="EE1729" s="17"/>
      <c r="EF1729" s="17"/>
      <c r="EG1729" s="17"/>
      <c r="EH1729" s="17"/>
      <c r="EI1729" s="17"/>
      <c r="EJ1729" s="17"/>
      <c r="EK1729" s="17"/>
      <c r="EL1729" s="17"/>
      <c r="EM1729" s="17"/>
      <c r="EN1729" s="17"/>
      <c r="EO1729" s="17"/>
      <c r="EP1729" s="17"/>
      <c r="EQ1729" s="17"/>
      <c r="ER1729" s="17"/>
      <c r="ES1729" s="17"/>
      <c r="ET1729" s="17"/>
      <c r="EU1729" s="17"/>
      <c r="EV1729" s="17"/>
      <c r="EW1729" s="17"/>
      <c r="EX1729" s="17"/>
      <c r="EY1729" s="17"/>
      <c r="EZ1729" s="17"/>
      <c r="FA1729" s="17"/>
      <c r="FB1729" s="17"/>
      <c r="FC1729" s="17"/>
      <c r="FD1729" s="17"/>
      <c r="FE1729" s="17"/>
      <c r="FF1729" s="17"/>
      <c r="FG1729" s="17"/>
      <c r="FH1729" s="17"/>
      <c r="FI1729" s="17"/>
      <c r="FJ1729" s="17"/>
      <c r="FK1729" s="17"/>
      <c r="FL1729" s="17"/>
      <c r="FM1729" s="17"/>
      <c r="FN1729" s="17"/>
      <c r="FO1729" s="17"/>
      <c r="FP1729" s="17"/>
      <c r="FQ1729" s="17"/>
      <c r="FR1729" s="17"/>
      <c r="FS1729" s="17"/>
      <c r="FT1729" s="17"/>
      <c r="FU1729" s="17"/>
      <c r="FV1729" s="17"/>
      <c r="FW1729" s="17"/>
      <c r="FX1729" s="17"/>
      <c r="FY1729" s="17"/>
      <c r="FZ1729" s="17"/>
      <c r="GA1729" s="17"/>
      <c r="GB1729" s="17"/>
      <c r="GC1729" s="17"/>
      <c r="GD1729" s="17"/>
      <c r="GE1729" s="17"/>
      <c r="GF1729" s="17"/>
      <c r="GG1729" s="17"/>
      <c r="GH1729" s="17"/>
      <c r="GI1729" s="17"/>
      <c r="GJ1729" s="17"/>
      <c r="GK1729" s="17"/>
      <c r="GL1729" s="17"/>
      <c r="GM1729" s="17"/>
      <c r="GN1729" s="17"/>
      <c r="GO1729" s="17"/>
      <c r="GP1729" s="17"/>
      <c r="GQ1729" s="17"/>
      <c r="GR1729" s="17"/>
      <c r="GS1729" s="17"/>
      <c r="GT1729" s="17"/>
      <c r="GU1729" s="17"/>
      <c r="GV1729" s="17"/>
      <c r="GW1729" s="17"/>
      <c r="GX1729" s="17"/>
      <c r="GY1729" s="17"/>
      <c r="GZ1729" s="17"/>
      <c r="HA1729" s="17"/>
      <c r="HB1729" s="17"/>
      <c r="HC1729" s="17"/>
      <c r="HD1729" s="17"/>
      <c r="HE1729" s="17"/>
      <c r="HF1729" s="17"/>
      <c r="HG1729" s="17"/>
      <c r="HH1729" s="17"/>
      <c r="HI1729" s="17"/>
      <c r="HJ1729" s="17"/>
      <c r="HK1729" s="17"/>
      <c r="HL1729" s="17"/>
      <c r="HM1729" s="17"/>
      <c r="HN1729" s="17"/>
      <c r="HO1729" s="17"/>
      <c r="HP1729" s="17"/>
      <c r="HQ1729" s="17"/>
      <c r="HR1729" s="17"/>
      <c r="HS1729" s="17"/>
      <c r="HT1729" s="17"/>
      <c r="HU1729" s="17"/>
      <c r="HV1729" s="17"/>
      <c r="HW1729" s="17"/>
      <c r="HX1729" s="17"/>
      <c r="HY1729" s="17"/>
      <c r="HZ1729" s="17"/>
      <c r="IA1729" s="17"/>
      <c r="IB1729" s="17"/>
      <c r="IC1729" s="17"/>
      <c r="ID1729" s="17"/>
      <c r="IE1729" s="17"/>
      <c r="IF1729" s="17"/>
      <c r="IG1729" s="17"/>
      <c r="IH1729" s="17"/>
      <c r="II1729" s="17"/>
      <c r="IJ1729" s="17"/>
      <c r="IK1729" s="17"/>
      <c r="IL1729" s="17"/>
      <c r="IM1729" s="17"/>
      <c r="IN1729" s="17"/>
      <c r="IO1729" s="17"/>
      <c r="IP1729" s="17"/>
      <c r="IQ1729" s="17"/>
      <c r="IR1729" s="17"/>
      <c r="IS1729" s="17"/>
      <c r="IT1729" s="17"/>
      <c r="IU1729" s="17"/>
      <c r="IV1729" s="17"/>
    </row>
    <row r="1730" spans="1:256" ht="21.95" customHeight="1" x14ac:dyDescent="0.35">
      <c r="A1730" s="40" t="s">
        <v>998</v>
      </c>
      <c r="B1730" s="9" t="s">
        <v>1001</v>
      </c>
      <c r="C1730" s="128"/>
      <c r="D1730" s="152">
        <v>2000</v>
      </c>
      <c r="E1730" s="4"/>
      <c r="F1730" s="64"/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  <c r="S1730" s="47"/>
      <c r="T1730" s="47"/>
      <c r="U1730" s="47"/>
      <c r="V1730" s="47"/>
      <c r="W1730" s="47"/>
      <c r="X1730" s="47"/>
      <c r="Y1730" s="47"/>
      <c r="Z1730" s="47"/>
      <c r="AA1730" s="47"/>
      <c r="AB1730" s="47"/>
      <c r="AC1730" s="47"/>
      <c r="AD1730" s="47"/>
      <c r="AE1730" s="47"/>
      <c r="AF1730" s="47"/>
      <c r="AG1730" s="47"/>
      <c r="AH1730" s="47"/>
      <c r="AI1730" s="47"/>
      <c r="AJ1730" s="47"/>
      <c r="AK1730" s="47"/>
      <c r="AL1730" s="47"/>
      <c r="AM1730" s="47"/>
      <c r="AN1730" s="47"/>
      <c r="AO1730" s="47"/>
      <c r="AP1730" s="47"/>
      <c r="AQ1730" s="47"/>
      <c r="AR1730" s="47"/>
      <c r="AS1730" s="47"/>
      <c r="AT1730" s="47"/>
      <c r="AU1730" s="47"/>
      <c r="AV1730" s="47"/>
      <c r="AW1730" s="47"/>
      <c r="AX1730" s="47"/>
      <c r="AY1730" s="47"/>
      <c r="AZ1730" s="47"/>
      <c r="BA1730" s="47"/>
      <c r="BB1730" s="47"/>
      <c r="BC1730" s="47"/>
      <c r="BD1730" s="47"/>
      <c r="BE1730" s="47"/>
      <c r="BF1730" s="47"/>
      <c r="BG1730" s="47"/>
      <c r="BH1730" s="47"/>
      <c r="BI1730" s="47"/>
      <c r="BJ1730" s="47"/>
      <c r="BK1730" s="47"/>
      <c r="BL1730" s="47"/>
      <c r="BM1730" s="47"/>
      <c r="BN1730" s="47"/>
      <c r="BO1730" s="47"/>
      <c r="BP1730" s="47"/>
      <c r="BQ1730" s="47"/>
      <c r="BR1730" s="47"/>
      <c r="BS1730" s="47"/>
      <c r="BT1730" s="47"/>
      <c r="BU1730" s="47"/>
      <c r="BV1730" s="47"/>
      <c r="BW1730" s="47"/>
      <c r="BX1730" s="47"/>
      <c r="BY1730" s="47"/>
      <c r="BZ1730" s="47"/>
      <c r="CA1730" s="47"/>
      <c r="CB1730" s="47"/>
      <c r="CC1730" s="47"/>
      <c r="CD1730" s="47"/>
      <c r="CE1730" s="47"/>
      <c r="CF1730" s="47"/>
      <c r="CG1730" s="47"/>
      <c r="CH1730" s="47"/>
      <c r="CI1730" s="47"/>
      <c r="CJ1730" s="47"/>
      <c r="CK1730" s="47"/>
      <c r="CL1730" s="47"/>
      <c r="CM1730" s="47"/>
      <c r="CN1730" s="47"/>
      <c r="CO1730" s="47"/>
      <c r="CP1730" s="47"/>
      <c r="CQ1730" s="47"/>
      <c r="CR1730" s="47"/>
      <c r="CS1730" s="47"/>
      <c r="CT1730" s="47"/>
      <c r="CU1730" s="47"/>
      <c r="CV1730" s="47"/>
      <c r="CW1730" s="47"/>
      <c r="CX1730" s="47"/>
      <c r="CY1730" s="47"/>
      <c r="CZ1730" s="47"/>
      <c r="DA1730" s="47"/>
      <c r="DB1730" s="47"/>
      <c r="DC1730" s="47"/>
      <c r="DD1730" s="47"/>
      <c r="DE1730" s="47"/>
      <c r="DF1730" s="47"/>
      <c r="DG1730" s="47"/>
      <c r="DH1730" s="47"/>
      <c r="DI1730" s="47"/>
      <c r="DJ1730" s="47"/>
      <c r="DK1730" s="47"/>
      <c r="DL1730" s="47"/>
      <c r="DM1730" s="47"/>
      <c r="DN1730" s="47"/>
      <c r="DO1730" s="47"/>
      <c r="DP1730" s="47"/>
      <c r="DQ1730" s="47"/>
      <c r="DR1730" s="47"/>
      <c r="DS1730" s="47"/>
      <c r="DT1730" s="47"/>
      <c r="DU1730" s="47"/>
      <c r="DV1730" s="47"/>
      <c r="DW1730" s="47"/>
      <c r="DX1730" s="47"/>
      <c r="DY1730" s="47"/>
      <c r="DZ1730" s="47"/>
      <c r="EA1730" s="47"/>
      <c r="EB1730" s="47"/>
      <c r="EC1730" s="47"/>
      <c r="ED1730" s="47"/>
      <c r="EE1730" s="47"/>
      <c r="EF1730" s="47"/>
      <c r="EG1730" s="47"/>
      <c r="EH1730" s="47"/>
      <c r="EI1730" s="47"/>
      <c r="EJ1730" s="47"/>
      <c r="EK1730" s="47"/>
      <c r="EL1730" s="47"/>
      <c r="EM1730" s="47"/>
      <c r="EN1730" s="47"/>
      <c r="EO1730" s="47"/>
      <c r="EP1730" s="47"/>
      <c r="EQ1730" s="47"/>
      <c r="ER1730" s="47"/>
      <c r="ES1730" s="47"/>
      <c r="ET1730" s="47"/>
      <c r="EU1730" s="47"/>
      <c r="EV1730" s="47"/>
      <c r="EW1730" s="47"/>
      <c r="EX1730" s="47"/>
      <c r="EY1730" s="47"/>
      <c r="EZ1730" s="47"/>
      <c r="FA1730" s="47"/>
      <c r="FB1730" s="47"/>
      <c r="FC1730" s="47"/>
      <c r="FD1730" s="47"/>
      <c r="FE1730" s="47"/>
      <c r="FF1730" s="47"/>
      <c r="FG1730" s="47"/>
      <c r="FH1730" s="47"/>
      <c r="FI1730" s="47"/>
      <c r="FJ1730" s="47"/>
      <c r="FK1730" s="47"/>
      <c r="FL1730" s="47"/>
      <c r="FM1730" s="47"/>
      <c r="FN1730" s="47"/>
      <c r="FO1730" s="47"/>
      <c r="FP1730" s="47"/>
      <c r="FQ1730" s="47"/>
      <c r="FR1730" s="47"/>
      <c r="FS1730" s="47"/>
      <c r="FT1730" s="47"/>
      <c r="FU1730" s="47"/>
      <c r="FV1730" s="47"/>
      <c r="FW1730" s="47"/>
      <c r="FX1730" s="47"/>
      <c r="FY1730" s="47"/>
      <c r="FZ1730" s="47"/>
      <c r="GA1730" s="47"/>
      <c r="GB1730" s="47"/>
      <c r="GC1730" s="47"/>
      <c r="GD1730" s="47"/>
      <c r="GE1730" s="47"/>
      <c r="GF1730" s="47"/>
      <c r="GG1730" s="47"/>
      <c r="GH1730" s="47"/>
      <c r="GI1730" s="47"/>
      <c r="GJ1730" s="47"/>
      <c r="GK1730" s="47"/>
      <c r="GL1730" s="47"/>
      <c r="GM1730" s="47"/>
      <c r="GN1730" s="47"/>
      <c r="GO1730" s="47"/>
      <c r="GP1730" s="47"/>
      <c r="GQ1730" s="47"/>
      <c r="GR1730" s="47"/>
      <c r="GS1730" s="47"/>
      <c r="GT1730" s="47"/>
      <c r="GU1730" s="47"/>
      <c r="GV1730" s="47"/>
      <c r="GW1730" s="47"/>
      <c r="GX1730" s="47"/>
      <c r="GY1730" s="47"/>
      <c r="GZ1730" s="47"/>
      <c r="HA1730" s="47"/>
      <c r="HB1730" s="47"/>
      <c r="HC1730" s="47"/>
      <c r="HD1730" s="47"/>
      <c r="HE1730" s="47"/>
      <c r="HF1730" s="47"/>
      <c r="HG1730" s="47"/>
      <c r="HH1730" s="47"/>
      <c r="HI1730" s="47"/>
      <c r="HJ1730" s="47"/>
      <c r="HK1730" s="47"/>
      <c r="HL1730" s="47"/>
      <c r="HM1730" s="47"/>
      <c r="HN1730" s="47"/>
      <c r="HO1730" s="47"/>
      <c r="HP1730" s="47"/>
      <c r="HQ1730" s="47"/>
      <c r="HR1730" s="47"/>
      <c r="HS1730" s="47"/>
      <c r="HT1730" s="47"/>
      <c r="HU1730" s="47"/>
      <c r="HV1730" s="47"/>
      <c r="HW1730" s="47"/>
      <c r="HX1730" s="47"/>
      <c r="HY1730" s="47"/>
      <c r="HZ1730" s="47"/>
      <c r="IA1730" s="47"/>
      <c r="IB1730" s="47"/>
      <c r="IC1730" s="47"/>
      <c r="ID1730" s="47"/>
      <c r="IE1730" s="47"/>
      <c r="IF1730" s="47"/>
      <c r="IG1730" s="47"/>
      <c r="IH1730" s="47"/>
      <c r="II1730" s="47"/>
      <c r="IJ1730" s="47"/>
      <c r="IK1730" s="47"/>
      <c r="IL1730" s="47"/>
      <c r="IM1730" s="47"/>
      <c r="IN1730" s="47"/>
      <c r="IO1730" s="47"/>
      <c r="IP1730" s="47"/>
      <c r="IQ1730" s="47"/>
      <c r="IR1730" s="47"/>
      <c r="IS1730" s="47"/>
      <c r="IT1730" s="47"/>
      <c r="IU1730" s="47"/>
      <c r="IV1730" s="47"/>
    </row>
    <row r="1731" spans="1:256" ht="21.95" customHeight="1" x14ac:dyDescent="0.35">
      <c r="A1731" s="33" t="s">
        <v>998</v>
      </c>
      <c r="B1731" s="9" t="s">
        <v>1650</v>
      </c>
      <c r="C1731" s="128">
        <v>30</v>
      </c>
      <c r="D1731" s="158"/>
      <c r="E1731" s="4"/>
    </row>
    <row r="1732" spans="1:256" s="87" customFormat="1" ht="21.95" customHeight="1" x14ac:dyDescent="0.35">
      <c r="A1732" s="90" t="s">
        <v>998</v>
      </c>
      <c r="B1732" s="91" t="s">
        <v>1928</v>
      </c>
      <c r="C1732" s="126">
        <v>20</v>
      </c>
      <c r="D1732" s="151"/>
      <c r="E1732" s="92" t="s">
        <v>227</v>
      </c>
    </row>
    <row r="1733" spans="1:256" ht="21.95" customHeight="1" x14ac:dyDescent="0.35">
      <c r="A1733" s="33" t="s">
        <v>998</v>
      </c>
      <c r="B1733" s="9" t="s">
        <v>1002</v>
      </c>
      <c r="C1733" s="128"/>
      <c r="D1733" s="152"/>
      <c r="E1733" s="4"/>
      <c r="F1733" s="87"/>
      <c r="G1733" s="87"/>
      <c r="H1733" s="87"/>
      <c r="I1733" s="87"/>
      <c r="J1733" s="87"/>
      <c r="K1733" s="87"/>
      <c r="L1733" s="87"/>
      <c r="M1733" s="87"/>
      <c r="N1733" s="87"/>
      <c r="O1733" s="87"/>
      <c r="P1733" s="87"/>
      <c r="Q1733" s="87"/>
      <c r="R1733" s="87"/>
      <c r="S1733" s="87"/>
      <c r="T1733" s="87"/>
      <c r="U1733" s="87"/>
      <c r="V1733" s="87"/>
      <c r="W1733" s="87"/>
      <c r="X1733" s="87"/>
      <c r="Y1733" s="87"/>
      <c r="Z1733" s="87"/>
      <c r="AA1733" s="87"/>
      <c r="AB1733" s="87"/>
      <c r="AC1733" s="87"/>
      <c r="AD1733" s="87"/>
      <c r="AE1733" s="87"/>
      <c r="AF1733" s="87"/>
      <c r="AG1733" s="87"/>
      <c r="AH1733" s="87"/>
      <c r="AI1733" s="87"/>
      <c r="AJ1733" s="87"/>
      <c r="AK1733" s="87"/>
      <c r="AL1733" s="87"/>
      <c r="AM1733" s="87"/>
      <c r="AN1733" s="87"/>
      <c r="AO1733" s="87"/>
      <c r="AP1733" s="87"/>
      <c r="AQ1733" s="87"/>
      <c r="AR1733" s="87"/>
      <c r="AS1733" s="87"/>
      <c r="AT1733" s="87"/>
      <c r="AU1733" s="87"/>
      <c r="AV1733" s="87"/>
      <c r="AW1733" s="87"/>
      <c r="AX1733" s="87"/>
      <c r="AY1733" s="87"/>
      <c r="AZ1733" s="87"/>
      <c r="BA1733" s="87"/>
      <c r="BB1733" s="87"/>
      <c r="BC1733" s="87"/>
      <c r="BD1733" s="87"/>
      <c r="BE1733" s="87"/>
      <c r="BF1733" s="87"/>
      <c r="BG1733" s="87"/>
      <c r="BH1733" s="87"/>
      <c r="BI1733" s="87"/>
      <c r="BJ1733" s="87"/>
      <c r="BK1733" s="87"/>
      <c r="BL1733" s="87"/>
      <c r="BM1733" s="87"/>
      <c r="BN1733" s="87"/>
      <c r="BO1733" s="87"/>
      <c r="BP1733" s="87"/>
      <c r="BQ1733" s="87"/>
      <c r="BR1733" s="87"/>
      <c r="BS1733" s="87"/>
      <c r="BT1733" s="87"/>
      <c r="BU1733" s="87"/>
      <c r="BV1733" s="87"/>
      <c r="BW1733" s="87"/>
      <c r="BX1733" s="87"/>
      <c r="BY1733" s="87"/>
      <c r="BZ1733" s="87"/>
      <c r="CA1733" s="87"/>
      <c r="CB1733" s="87"/>
      <c r="CC1733" s="87"/>
      <c r="CD1733" s="87"/>
      <c r="CE1733" s="87"/>
      <c r="CF1733" s="87"/>
      <c r="CG1733" s="87"/>
      <c r="CH1733" s="87"/>
      <c r="CI1733" s="87"/>
      <c r="CJ1733" s="87"/>
      <c r="CK1733" s="87"/>
      <c r="CL1733" s="87"/>
      <c r="CM1733" s="87"/>
      <c r="CN1733" s="87"/>
      <c r="CO1733" s="87"/>
      <c r="CP1733" s="87"/>
      <c r="CQ1733" s="87"/>
      <c r="CR1733" s="87"/>
      <c r="CS1733" s="87"/>
      <c r="CT1733" s="87"/>
      <c r="CU1733" s="87"/>
      <c r="CV1733" s="87"/>
      <c r="CW1733" s="87"/>
      <c r="CX1733" s="87"/>
      <c r="CY1733" s="87"/>
      <c r="CZ1733" s="87"/>
      <c r="DA1733" s="87"/>
      <c r="DB1733" s="87"/>
      <c r="DC1733" s="87"/>
      <c r="DD1733" s="87"/>
      <c r="DE1733" s="87"/>
      <c r="DF1733" s="87"/>
      <c r="DG1733" s="87"/>
      <c r="DH1733" s="87"/>
      <c r="DI1733" s="87"/>
      <c r="DJ1733" s="87"/>
      <c r="DK1733" s="87"/>
      <c r="DL1733" s="87"/>
      <c r="DM1733" s="87"/>
      <c r="DN1733" s="87"/>
      <c r="DO1733" s="87"/>
      <c r="DP1733" s="87"/>
      <c r="DQ1733" s="87"/>
      <c r="DR1733" s="87"/>
      <c r="DS1733" s="87"/>
      <c r="DT1733" s="87"/>
      <c r="DU1733" s="87"/>
      <c r="DV1733" s="87"/>
      <c r="DW1733" s="87"/>
      <c r="DX1733" s="87"/>
      <c r="DY1733" s="87"/>
      <c r="DZ1733" s="87"/>
      <c r="EA1733" s="87"/>
      <c r="EB1733" s="87"/>
      <c r="EC1733" s="87"/>
      <c r="ED1733" s="87"/>
      <c r="EE1733" s="87"/>
      <c r="EF1733" s="87"/>
      <c r="EG1733" s="87"/>
      <c r="EH1733" s="87"/>
      <c r="EI1733" s="87"/>
      <c r="EJ1733" s="87"/>
      <c r="EK1733" s="87"/>
      <c r="EL1733" s="87"/>
      <c r="EM1733" s="87"/>
      <c r="EN1733" s="87"/>
      <c r="EO1733" s="87"/>
      <c r="EP1733" s="87"/>
      <c r="EQ1733" s="87"/>
      <c r="ER1733" s="87"/>
      <c r="ES1733" s="87"/>
      <c r="ET1733" s="87"/>
      <c r="EU1733" s="87"/>
      <c r="EV1733" s="87"/>
      <c r="EW1733" s="87"/>
      <c r="EX1733" s="87"/>
      <c r="EY1733" s="87"/>
      <c r="EZ1733" s="87"/>
      <c r="FA1733" s="87"/>
      <c r="FB1733" s="87"/>
      <c r="FC1733" s="87"/>
      <c r="FD1733" s="87"/>
      <c r="FE1733" s="87"/>
      <c r="FF1733" s="87"/>
      <c r="FG1733" s="87"/>
      <c r="FH1733" s="87"/>
      <c r="FI1733" s="87"/>
      <c r="FJ1733" s="87"/>
      <c r="FK1733" s="87"/>
      <c r="FL1733" s="87"/>
      <c r="FM1733" s="87"/>
      <c r="FN1733" s="87"/>
      <c r="FO1733" s="87"/>
      <c r="FP1733" s="87"/>
      <c r="FQ1733" s="87"/>
      <c r="FR1733" s="87"/>
      <c r="FS1733" s="87"/>
      <c r="FT1733" s="87"/>
      <c r="FU1733" s="87"/>
      <c r="FV1733" s="87"/>
      <c r="FW1733" s="87"/>
      <c r="FX1733" s="87"/>
      <c r="FY1733" s="87"/>
      <c r="FZ1733" s="87"/>
      <c r="GA1733" s="87"/>
      <c r="GB1733" s="87"/>
      <c r="GC1733" s="87"/>
      <c r="GD1733" s="87"/>
      <c r="GE1733" s="87"/>
      <c r="GF1733" s="87"/>
      <c r="GG1733" s="87"/>
      <c r="GH1733" s="87"/>
      <c r="GI1733" s="87"/>
      <c r="GJ1733" s="87"/>
      <c r="GK1733" s="87"/>
      <c r="GL1733" s="87"/>
      <c r="GM1733" s="87"/>
      <c r="GN1733" s="87"/>
      <c r="GO1733" s="87"/>
      <c r="GP1733" s="87"/>
      <c r="GQ1733" s="87"/>
      <c r="GR1733" s="87"/>
      <c r="GS1733" s="87"/>
      <c r="GT1733" s="87"/>
      <c r="GU1733" s="87"/>
      <c r="GV1733" s="87"/>
      <c r="GW1733" s="87"/>
      <c r="GX1733" s="87"/>
      <c r="GY1733" s="87"/>
      <c r="GZ1733" s="87"/>
      <c r="HA1733" s="87"/>
      <c r="HB1733" s="87"/>
      <c r="HC1733" s="87"/>
      <c r="HD1733" s="87"/>
      <c r="HE1733" s="87"/>
      <c r="HF1733" s="87"/>
      <c r="HG1733" s="87"/>
      <c r="HH1733" s="87"/>
      <c r="HI1733" s="87"/>
      <c r="HJ1733" s="87"/>
      <c r="HK1733" s="87"/>
      <c r="HL1733" s="87"/>
      <c r="HM1733" s="87"/>
      <c r="HN1733" s="87"/>
      <c r="HO1733" s="87"/>
      <c r="HP1733" s="87"/>
      <c r="HQ1733" s="87"/>
      <c r="HR1733" s="87"/>
      <c r="HS1733" s="87"/>
      <c r="HT1733" s="87"/>
      <c r="HU1733" s="87"/>
      <c r="HV1733" s="87"/>
      <c r="HW1733" s="87"/>
      <c r="HX1733" s="87"/>
      <c r="HY1733" s="87"/>
      <c r="HZ1733" s="87"/>
      <c r="IA1733" s="87"/>
      <c r="IB1733" s="87"/>
      <c r="IC1733" s="87"/>
      <c r="ID1733" s="87"/>
      <c r="IE1733" s="87"/>
      <c r="IF1733" s="87"/>
      <c r="IG1733" s="87"/>
      <c r="IH1733" s="87"/>
      <c r="II1733" s="87"/>
      <c r="IJ1733" s="87"/>
      <c r="IK1733" s="87"/>
      <c r="IL1733" s="87"/>
      <c r="IM1733" s="87"/>
      <c r="IN1733" s="87"/>
      <c r="IO1733" s="87"/>
      <c r="IP1733" s="87"/>
      <c r="IQ1733" s="87"/>
      <c r="IR1733" s="87"/>
      <c r="IS1733" s="87"/>
      <c r="IT1733" s="87"/>
      <c r="IU1733" s="87"/>
      <c r="IV1733" s="87"/>
    </row>
    <row r="1734" spans="1:256" ht="21.95" customHeight="1" x14ac:dyDescent="0.35">
      <c r="A1734" s="33" t="s">
        <v>998</v>
      </c>
      <c r="B1734" s="9" t="s">
        <v>1003</v>
      </c>
      <c r="C1734" s="128"/>
      <c r="D1734" s="152">
        <v>1998</v>
      </c>
      <c r="E1734" s="4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  <c r="BB1734" s="17"/>
      <c r="BC1734" s="17"/>
      <c r="BD1734" s="17"/>
      <c r="BE1734" s="17"/>
      <c r="BF1734" s="17"/>
      <c r="BG1734" s="17"/>
      <c r="BH1734" s="17"/>
      <c r="BI1734" s="17"/>
      <c r="BJ1734" s="17"/>
      <c r="BK1734" s="17"/>
      <c r="BL1734" s="17"/>
      <c r="BM1734" s="17"/>
      <c r="BN1734" s="17"/>
      <c r="BO1734" s="17"/>
      <c r="BP1734" s="17"/>
      <c r="BQ1734" s="17"/>
      <c r="BR1734" s="17"/>
      <c r="BS1734" s="17"/>
      <c r="BT1734" s="17"/>
      <c r="BU1734" s="17"/>
      <c r="BV1734" s="17"/>
      <c r="BW1734" s="17"/>
      <c r="BX1734" s="17"/>
      <c r="BY1734" s="17"/>
      <c r="BZ1734" s="17"/>
      <c r="CA1734" s="17"/>
      <c r="CB1734" s="17"/>
      <c r="CC1734" s="17"/>
      <c r="CD1734" s="17"/>
      <c r="CE1734" s="17"/>
      <c r="CF1734" s="17"/>
      <c r="CG1734" s="17"/>
      <c r="CH1734" s="17"/>
      <c r="CI1734" s="17"/>
      <c r="CJ1734" s="17"/>
      <c r="CK1734" s="17"/>
      <c r="CL1734" s="17"/>
      <c r="CM1734" s="17"/>
      <c r="CN1734" s="17"/>
      <c r="CO1734" s="17"/>
      <c r="CP1734" s="17"/>
      <c r="CQ1734" s="17"/>
      <c r="CR1734" s="17"/>
      <c r="CS1734" s="17"/>
      <c r="CT1734" s="17"/>
      <c r="CU1734" s="17"/>
      <c r="CV1734" s="17"/>
      <c r="CW1734" s="17"/>
      <c r="CX1734" s="17"/>
      <c r="CY1734" s="17"/>
      <c r="CZ1734" s="17"/>
      <c r="DA1734" s="17"/>
      <c r="DB1734" s="17"/>
      <c r="DC1734" s="17"/>
      <c r="DD1734" s="17"/>
      <c r="DE1734" s="17"/>
      <c r="DF1734" s="17"/>
      <c r="DG1734" s="17"/>
      <c r="DH1734" s="17"/>
      <c r="DI1734" s="17"/>
      <c r="DJ1734" s="17"/>
      <c r="DK1734" s="17"/>
      <c r="DL1734" s="17"/>
      <c r="DM1734" s="17"/>
      <c r="DN1734" s="17"/>
      <c r="DO1734" s="17"/>
      <c r="DP1734" s="17"/>
      <c r="DQ1734" s="17"/>
      <c r="DR1734" s="17"/>
      <c r="DS1734" s="17"/>
      <c r="DT1734" s="17"/>
      <c r="DU1734" s="17"/>
      <c r="DV1734" s="17"/>
      <c r="DW1734" s="17"/>
      <c r="DX1734" s="17"/>
      <c r="DY1734" s="17"/>
      <c r="DZ1734" s="17"/>
      <c r="EA1734" s="17"/>
      <c r="EB1734" s="17"/>
      <c r="EC1734" s="17"/>
      <c r="ED1734" s="17"/>
      <c r="EE1734" s="17"/>
      <c r="EF1734" s="17"/>
      <c r="EG1734" s="17"/>
      <c r="EH1734" s="17"/>
      <c r="EI1734" s="17"/>
      <c r="EJ1734" s="17"/>
      <c r="EK1734" s="17"/>
      <c r="EL1734" s="17"/>
      <c r="EM1734" s="17"/>
      <c r="EN1734" s="17"/>
      <c r="EO1734" s="17"/>
      <c r="EP1734" s="17"/>
      <c r="EQ1734" s="17"/>
      <c r="ER1734" s="17"/>
      <c r="ES1734" s="17"/>
      <c r="ET1734" s="17"/>
      <c r="EU1734" s="17"/>
      <c r="EV1734" s="17"/>
      <c r="EW1734" s="17"/>
      <c r="EX1734" s="17"/>
      <c r="EY1734" s="17"/>
      <c r="EZ1734" s="17"/>
      <c r="FA1734" s="17"/>
      <c r="FB1734" s="17"/>
      <c r="FC1734" s="17"/>
      <c r="FD1734" s="17"/>
      <c r="FE1734" s="17"/>
      <c r="FF1734" s="17"/>
      <c r="FG1734" s="17"/>
      <c r="FH1734" s="17"/>
      <c r="FI1734" s="17"/>
      <c r="FJ1734" s="17"/>
      <c r="FK1734" s="17"/>
      <c r="FL1734" s="17"/>
      <c r="FM1734" s="17"/>
      <c r="FN1734" s="17"/>
      <c r="FO1734" s="17"/>
      <c r="FP1734" s="17"/>
      <c r="FQ1734" s="17"/>
      <c r="FR1734" s="17"/>
      <c r="FS1734" s="17"/>
      <c r="FT1734" s="17"/>
      <c r="FU1734" s="17"/>
      <c r="FV1734" s="17"/>
      <c r="FW1734" s="17"/>
      <c r="FX1734" s="17"/>
      <c r="FY1734" s="17"/>
      <c r="FZ1734" s="17"/>
      <c r="GA1734" s="17"/>
      <c r="GB1734" s="17"/>
      <c r="GC1734" s="17"/>
      <c r="GD1734" s="17"/>
      <c r="GE1734" s="17"/>
      <c r="GF1734" s="17"/>
      <c r="GG1734" s="17"/>
      <c r="GH1734" s="17"/>
      <c r="GI1734" s="17"/>
      <c r="GJ1734" s="17"/>
      <c r="GK1734" s="17"/>
      <c r="GL1734" s="17"/>
      <c r="GM1734" s="17"/>
      <c r="GN1734" s="17"/>
      <c r="GO1734" s="17"/>
      <c r="GP1734" s="17"/>
      <c r="GQ1734" s="17"/>
      <c r="GR1734" s="17"/>
      <c r="GS1734" s="17"/>
      <c r="GT1734" s="17"/>
      <c r="GU1734" s="17"/>
      <c r="GV1734" s="17"/>
      <c r="GW1734" s="17"/>
      <c r="GX1734" s="17"/>
      <c r="GY1734" s="17"/>
      <c r="GZ1734" s="17"/>
      <c r="HA1734" s="17"/>
      <c r="HB1734" s="17"/>
      <c r="HC1734" s="17"/>
      <c r="HD1734" s="17"/>
      <c r="HE1734" s="17"/>
      <c r="HF1734" s="17"/>
      <c r="HG1734" s="17"/>
      <c r="HH1734" s="17"/>
      <c r="HI1734" s="17"/>
      <c r="HJ1734" s="17"/>
      <c r="HK1734" s="17"/>
      <c r="HL1734" s="17"/>
      <c r="HM1734" s="17"/>
      <c r="HN1734" s="17"/>
      <c r="HO1734" s="17"/>
      <c r="HP1734" s="17"/>
      <c r="HQ1734" s="17"/>
      <c r="HR1734" s="17"/>
      <c r="HS1734" s="17"/>
      <c r="HT1734" s="17"/>
      <c r="HU1734" s="17"/>
      <c r="HV1734" s="17"/>
      <c r="HW1734" s="17"/>
      <c r="HX1734" s="17"/>
      <c r="HY1734" s="17"/>
      <c r="HZ1734" s="17"/>
      <c r="IA1734" s="17"/>
      <c r="IB1734" s="17"/>
      <c r="IC1734" s="17"/>
      <c r="ID1734" s="17"/>
      <c r="IE1734" s="17"/>
      <c r="IF1734" s="17"/>
      <c r="IG1734" s="17"/>
      <c r="IH1734" s="17"/>
      <c r="II1734" s="17"/>
      <c r="IJ1734" s="17"/>
      <c r="IK1734" s="17"/>
      <c r="IL1734" s="17"/>
      <c r="IM1734" s="17"/>
      <c r="IN1734" s="17"/>
      <c r="IO1734" s="17"/>
      <c r="IP1734" s="17"/>
      <c r="IQ1734" s="17"/>
      <c r="IR1734" s="17"/>
      <c r="IS1734" s="17"/>
      <c r="IT1734" s="17"/>
      <c r="IU1734" s="17"/>
      <c r="IV1734" s="17"/>
    </row>
    <row r="1735" spans="1:256" ht="21.95" customHeight="1" x14ac:dyDescent="0.3">
      <c r="A1735" s="34" t="s">
        <v>998</v>
      </c>
      <c r="B1735" s="11" t="s">
        <v>1004</v>
      </c>
      <c r="C1735" s="128"/>
      <c r="D1735" s="160"/>
      <c r="E1735" s="4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  <c r="BB1735" s="17"/>
      <c r="BC1735" s="17"/>
      <c r="BD1735" s="17"/>
      <c r="BE1735" s="17"/>
      <c r="BF1735" s="17"/>
      <c r="BG1735" s="17"/>
      <c r="BH1735" s="17"/>
      <c r="BI1735" s="17"/>
      <c r="BJ1735" s="17"/>
      <c r="BK1735" s="17"/>
      <c r="BL1735" s="17"/>
      <c r="BM1735" s="17"/>
      <c r="BN1735" s="17"/>
      <c r="BO1735" s="17"/>
      <c r="BP1735" s="17"/>
      <c r="BQ1735" s="17"/>
      <c r="BR1735" s="17"/>
      <c r="BS1735" s="17"/>
      <c r="BT1735" s="17"/>
      <c r="BU1735" s="17"/>
      <c r="BV1735" s="17"/>
      <c r="BW1735" s="17"/>
      <c r="BX1735" s="17"/>
      <c r="BY1735" s="17"/>
      <c r="BZ1735" s="17"/>
      <c r="CA1735" s="17"/>
      <c r="CB1735" s="17"/>
      <c r="CC1735" s="17"/>
      <c r="CD1735" s="17"/>
      <c r="CE1735" s="17"/>
      <c r="CF1735" s="17"/>
      <c r="CG1735" s="17"/>
      <c r="CH1735" s="17"/>
      <c r="CI1735" s="17"/>
      <c r="CJ1735" s="17"/>
      <c r="CK1735" s="17"/>
      <c r="CL1735" s="17"/>
      <c r="CM1735" s="17"/>
      <c r="CN1735" s="17"/>
      <c r="CO1735" s="17"/>
      <c r="CP1735" s="17"/>
      <c r="CQ1735" s="17"/>
      <c r="CR1735" s="17"/>
      <c r="CS1735" s="17"/>
      <c r="CT1735" s="17"/>
      <c r="CU1735" s="17"/>
      <c r="CV1735" s="17"/>
      <c r="CW1735" s="17"/>
      <c r="CX1735" s="17"/>
      <c r="CY1735" s="17"/>
      <c r="CZ1735" s="17"/>
      <c r="DA1735" s="17"/>
      <c r="DB1735" s="17"/>
      <c r="DC1735" s="17"/>
      <c r="DD1735" s="17"/>
      <c r="DE1735" s="17"/>
      <c r="DF1735" s="17"/>
      <c r="DG1735" s="17"/>
      <c r="DH1735" s="17"/>
      <c r="DI1735" s="17"/>
      <c r="DJ1735" s="17"/>
      <c r="DK1735" s="17"/>
      <c r="DL1735" s="17"/>
      <c r="DM1735" s="17"/>
      <c r="DN1735" s="17"/>
      <c r="DO1735" s="17"/>
      <c r="DP1735" s="17"/>
      <c r="DQ1735" s="17"/>
      <c r="DR1735" s="17"/>
      <c r="DS1735" s="17"/>
      <c r="DT1735" s="17"/>
      <c r="DU1735" s="17"/>
      <c r="DV1735" s="17"/>
      <c r="DW1735" s="17"/>
      <c r="DX1735" s="17"/>
      <c r="DY1735" s="17"/>
      <c r="DZ1735" s="17"/>
      <c r="EA1735" s="17"/>
      <c r="EB1735" s="17"/>
      <c r="EC1735" s="17"/>
      <c r="ED1735" s="17"/>
      <c r="EE1735" s="17"/>
      <c r="EF1735" s="17"/>
      <c r="EG1735" s="17"/>
      <c r="EH1735" s="17"/>
      <c r="EI1735" s="17"/>
      <c r="EJ1735" s="17"/>
      <c r="EK1735" s="17"/>
      <c r="EL1735" s="17"/>
      <c r="EM1735" s="17"/>
      <c r="EN1735" s="17"/>
      <c r="EO1735" s="17"/>
      <c r="EP1735" s="17"/>
      <c r="EQ1735" s="17"/>
      <c r="ER1735" s="17"/>
      <c r="ES1735" s="17"/>
      <c r="ET1735" s="17"/>
      <c r="EU1735" s="17"/>
      <c r="EV1735" s="17"/>
      <c r="EW1735" s="17"/>
      <c r="EX1735" s="17"/>
      <c r="EY1735" s="17"/>
      <c r="EZ1735" s="17"/>
      <c r="FA1735" s="17"/>
      <c r="FB1735" s="17"/>
      <c r="FC1735" s="17"/>
      <c r="FD1735" s="17"/>
      <c r="FE1735" s="17"/>
      <c r="FF1735" s="17"/>
      <c r="FG1735" s="17"/>
      <c r="FH1735" s="17"/>
      <c r="FI1735" s="17"/>
      <c r="FJ1735" s="17"/>
      <c r="FK1735" s="17"/>
      <c r="FL1735" s="17"/>
      <c r="FM1735" s="17"/>
      <c r="FN1735" s="17"/>
      <c r="FO1735" s="17"/>
      <c r="FP1735" s="17"/>
      <c r="FQ1735" s="17"/>
      <c r="FR1735" s="17"/>
      <c r="FS1735" s="17"/>
      <c r="FT1735" s="17"/>
      <c r="FU1735" s="17"/>
      <c r="FV1735" s="17"/>
      <c r="FW1735" s="17"/>
      <c r="FX1735" s="17"/>
      <c r="FY1735" s="17"/>
      <c r="FZ1735" s="17"/>
      <c r="GA1735" s="17"/>
      <c r="GB1735" s="17"/>
      <c r="GC1735" s="17"/>
      <c r="GD1735" s="17"/>
      <c r="GE1735" s="17"/>
      <c r="GF1735" s="17"/>
      <c r="GG1735" s="17"/>
      <c r="GH1735" s="17"/>
      <c r="GI1735" s="17"/>
      <c r="GJ1735" s="17"/>
      <c r="GK1735" s="17"/>
      <c r="GL1735" s="17"/>
      <c r="GM1735" s="17"/>
      <c r="GN1735" s="17"/>
      <c r="GO1735" s="17"/>
      <c r="GP1735" s="17"/>
      <c r="GQ1735" s="17"/>
      <c r="GR1735" s="17"/>
      <c r="GS1735" s="17"/>
      <c r="GT1735" s="17"/>
      <c r="GU1735" s="17"/>
      <c r="GV1735" s="17"/>
      <c r="GW1735" s="17"/>
      <c r="GX1735" s="17"/>
      <c r="GY1735" s="17"/>
      <c r="GZ1735" s="17"/>
      <c r="HA1735" s="17"/>
      <c r="HB1735" s="17"/>
      <c r="HC1735" s="17"/>
      <c r="HD1735" s="17"/>
      <c r="HE1735" s="17"/>
      <c r="HF1735" s="17"/>
      <c r="HG1735" s="17"/>
      <c r="HH1735" s="17"/>
      <c r="HI1735" s="17"/>
      <c r="HJ1735" s="17"/>
      <c r="HK1735" s="17"/>
      <c r="HL1735" s="17"/>
      <c r="HM1735" s="17"/>
      <c r="HN1735" s="17"/>
      <c r="HO1735" s="17"/>
      <c r="HP1735" s="17"/>
      <c r="HQ1735" s="17"/>
      <c r="HR1735" s="17"/>
      <c r="HS1735" s="17"/>
      <c r="HT1735" s="17"/>
      <c r="HU1735" s="17"/>
      <c r="HV1735" s="17"/>
      <c r="HW1735" s="17"/>
      <c r="HX1735" s="17"/>
      <c r="HY1735" s="17"/>
      <c r="HZ1735" s="17"/>
      <c r="IA1735" s="17"/>
      <c r="IB1735" s="17"/>
      <c r="IC1735" s="17"/>
      <c r="ID1735" s="17"/>
      <c r="IE1735" s="17"/>
      <c r="IF1735" s="17"/>
      <c r="IG1735" s="17"/>
      <c r="IH1735" s="17"/>
      <c r="II1735" s="17"/>
      <c r="IJ1735" s="17"/>
      <c r="IK1735" s="17"/>
      <c r="IL1735" s="17"/>
      <c r="IM1735" s="17"/>
      <c r="IN1735" s="17"/>
      <c r="IO1735" s="17"/>
      <c r="IP1735" s="17"/>
      <c r="IQ1735" s="17"/>
      <c r="IR1735" s="17"/>
      <c r="IS1735" s="17"/>
      <c r="IT1735" s="17"/>
      <c r="IU1735" s="17"/>
      <c r="IV1735" s="17"/>
    </row>
    <row r="1736" spans="1:256" s="17" customFormat="1" ht="21.95" customHeight="1" x14ac:dyDescent="0.3">
      <c r="A1736" s="34" t="s">
        <v>998</v>
      </c>
      <c r="B1736" s="11" t="s">
        <v>1004</v>
      </c>
      <c r="C1736" s="128">
        <v>15</v>
      </c>
      <c r="D1736" s="157"/>
      <c r="E1736" s="4" t="s">
        <v>227</v>
      </c>
    </row>
    <row r="1737" spans="1:256" s="17" customFormat="1" ht="21.95" customHeight="1" x14ac:dyDescent="0.3">
      <c r="A1737" s="34" t="s">
        <v>998</v>
      </c>
      <c r="B1737" s="9" t="s">
        <v>1005</v>
      </c>
      <c r="C1737" s="128"/>
      <c r="D1737" s="152">
        <v>2002</v>
      </c>
      <c r="E1737" s="4"/>
    </row>
    <row r="1738" spans="1:256" s="17" customFormat="1" ht="21.95" customHeight="1" x14ac:dyDescent="0.3">
      <c r="A1738" s="34" t="s">
        <v>998</v>
      </c>
      <c r="B1738" s="10" t="s">
        <v>1232</v>
      </c>
      <c r="C1738" s="128">
        <v>15</v>
      </c>
      <c r="D1738" s="163">
        <v>1995</v>
      </c>
      <c r="E1738" s="3" t="s">
        <v>1236</v>
      </c>
    </row>
    <row r="1739" spans="1:256" s="17" customFormat="1" ht="21.95" customHeight="1" x14ac:dyDescent="0.3">
      <c r="A1739" s="34" t="s">
        <v>998</v>
      </c>
      <c r="B1739" s="9" t="s">
        <v>1687</v>
      </c>
      <c r="C1739" s="128"/>
      <c r="D1739" s="152"/>
      <c r="E1739" s="4"/>
    </row>
    <row r="1740" spans="1:256" ht="21.95" customHeight="1" x14ac:dyDescent="0.3">
      <c r="A1740" s="34" t="s">
        <v>998</v>
      </c>
      <c r="B1740" s="9" t="s">
        <v>1006</v>
      </c>
      <c r="C1740" s="128"/>
      <c r="D1740" s="152">
        <v>2011</v>
      </c>
      <c r="E1740" s="4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  <c r="AX1740" s="17"/>
      <c r="AY1740" s="17"/>
      <c r="AZ1740" s="17"/>
      <c r="BA1740" s="17"/>
      <c r="BB1740" s="17"/>
      <c r="BC1740" s="17"/>
      <c r="BD1740" s="17"/>
      <c r="BE1740" s="17"/>
      <c r="BF1740" s="17"/>
      <c r="BG1740" s="17"/>
      <c r="BH1740" s="17"/>
      <c r="BI1740" s="17"/>
      <c r="BJ1740" s="17"/>
      <c r="BK1740" s="17"/>
      <c r="BL1740" s="17"/>
      <c r="BM1740" s="17"/>
      <c r="BN1740" s="17"/>
      <c r="BO1740" s="17"/>
      <c r="BP1740" s="17"/>
      <c r="BQ1740" s="17"/>
      <c r="BR1740" s="17"/>
      <c r="BS1740" s="17"/>
      <c r="BT1740" s="17"/>
      <c r="BU1740" s="17"/>
      <c r="BV1740" s="17"/>
      <c r="BW1740" s="17"/>
      <c r="BX1740" s="17"/>
      <c r="BY1740" s="17"/>
      <c r="BZ1740" s="17"/>
      <c r="CA1740" s="17"/>
      <c r="CB1740" s="17"/>
      <c r="CC1740" s="17"/>
      <c r="CD1740" s="17"/>
      <c r="CE1740" s="17"/>
      <c r="CF1740" s="17"/>
      <c r="CG1740" s="17"/>
      <c r="CH1740" s="17"/>
      <c r="CI1740" s="17"/>
      <c r="CJ1740" s="17"/>
      <c r="CK1740" s="17"/>
      <c r="CL1740" s="17"/>
      <c r="CM1740" s="17"/>
      <c r="CN1740" s="17"/>
      <c r="CO1740" s="17"/>
      <c r="CP1740" s="17"/>
      <c r="CQ1740" s="17"/>
      <c r="CR1740" s="17"/>
      <c r="CS1740" s="17"/>
      <c r="CT1740" s="17"/>
      <c r="CU1740" s="17"/>
      <c r="CV1740" s="17"/>
      <c r="CW1740" s="17"/>
      <c r="CX1740" s="17"/>
      <c r="CY1740" s="17"/>
      <c r="CZ1740" s="17"/>
      <c r="DA1740" s="17"/>
      <c r="DB1740" s="17"/>
      <c r="DC1740" s="17"/>
      <c r="DD1740" s="17"/>
      <c r="DE1740" s="17"/>
      <c r="DF1740" s="17"/>
      <c r="DG1740" s="17"/>
      <c r="DH1740" s="17"/>
      <c r="DI1740" s="17"/>
      <c r="DJ1740" s="17"/>
      <c r="DK1740" s="17"/>
      <c r="DL1740" s="17"/>
      <c r="DM1740" s="17"/>
      <c r="DN1740" s="17"/>
      <c r="DO1740" s="17"/>
      <c r="DP1740" s="17"/>
      <c r="DQ1740" s="17"/>
      <c r="DR1740" s="17"/>
      <c r="DS1740" s="17"/>
      <c r="DT1740" s="17"/>
      <c r="DU1740" s="17"/>
      <c r="DV1740" s="17"/>
      <c r="DW1740" s="17"/>
      <c r="DX1740" s="17"/>
      <c r="DY1740" s="17"/>
      <c r="DZ1740" s="17"/>
      <c r="EA1740" s="17"/>
      <c r="EB1740" s="17"/>
      <c r="EC1740" s="17"/>
      <c r="ED1740" s="17"/>
      <c r="EE1740" s="17"/>
      <c r="EF1740" s="17"/>
      <c r="EG1740" s="17"/>
      <c r="EH1740" s="17"/>
      <c r="EI1740" s="17"/>
      <c r="EJ1740" s="17"/>
      <c r="EK1740" s="17"/>
      <c r="EL1740" s="17"/>
      <c r="EM1740" s="17"/>
      <c r="EN1740" s="17"/>
      <c r="EO1740" s="17"/>
      <c r="EP1740" s="17"/>
      <c r="EQ1740" s="17"/>
      <c r="ER1740" s="17"/>
      <c r="ES1740" s="17"/>
      <c r="ET1740" s="17"/>
      <c r="EU1740" s="17"/>
      <c r="EV1740" s="17"/>
      <c r="EW1740" s="17"/>
      <c r="EX1740" s="17"/>
      <c r="EY1740" s="17"/>
      <c r="EZ1740" s="17"/>
      <c r="FA1740" s="17"/>
      <c r="FB1740" s="17"/>
      <c r="FC1740" s="17"/>
      <c r="FD1740" s="17"/>
      <c r="FE1740" s="17"/>
      <c r="FF1740" s="17"/>
      <c r="FG1740" s="17"/>
      <c r="FH1740" s="17"/>
      <c r="FI1740" s="17"/>
      <c r="FJ1740" s="17"/>
      <c r="FK1740" s="17"/>
      <c r="FL1740" s="17"/>
      <c r="FM1740" s="17"/>
      <c r="FN1740" s="17"/>
      <c r="FO1740" s="17"/>
      <c r="FP1740" s="17"/>
      <c r="FQ1740" s="17"/>
      <c r="FR1740" s="17"/>
      <c r="FS1740" s="17"/>
      <c r="FT1740" s="17"/>
      <c r="FU1740" s="17"/>
      <c r="FV1740" s="17"/>
      <c r="FW1740" s="17"/>
      <c r="FX1740" s="17"/>
      <c r="FY1740" s="17"/>
      <c r="FZ1740" s="17"/>
      <c r="GA1740" s="17"/>
      <c r="GB1740" s="17"/>
      <c r="GC1740" s="17"/>
      <c r="GD1740" s="17"/>
      <c r="GE1740" s="17"/>
      <c r="GF1740" s="17"/>
      <c r="GG1740" s="17"/>
      <c r="GH1740" s="17"/>
      <c r="GI1740" s="17"/>
      <c r="GJ1740" s="17"/>
      <c r="GK1740" s="17"/>
      <c r="GL1740" s="17"/>
      <c r="GM1740" s="17"/>
      <c r="GN1740" s="17"/>
      <c r="GO1740" s="17"/>
      <c r="GP1740" s="17"/>
      <c r="GQ1740" s="17"/>
      <c r="GR1740" s="17"/>
      <c r="GS1740" s="17"/>
      <c r="GT1740" s="17"/>
      <c r="GU1740" s="17"/>
      <c r="GV1740" s="17"/>
      <c r="GW1740" s="17"/>
      <c r="GX1740" s="17"/>
      <c r="GY1740" s="17"/>
      <c r="GZ1740" s="17"/>
      <c r="HA1740" s="17"/>
      <c r="HB1740" s="17"/>
      <c r="HC1740" s="17"/>
      <c r="HD1740" s="17"/>
      <c r="HE1740" s="17"/>
      <c r="HF1740" s="17"/>
      <c r="HG1740" s="17"/>
      <c r="HH1740" s="17"/>
      <c r="HI1740" s="17"/>
      <c r="HJ1740" s="17"/>
      <c r="HK1740" s="17"/>
      <c r="HL1740" s="17"/>
      <c r="HM1740" s="17"/>
      <c r="HN1740" s="17"/>
      <c r="HO1740" s="17"/>
      <c r="HP1740" s="17"/>
      <c r="HQ1740" s="17"/>
      <c r="HR1740" s="17"/>
      <c r="HS1740" s="17"/>
      <c r="HT1740" s="17"/>
      <c r="HU1740" s="17"/>
      <c r="HV1740" s="17"/>
      <c r="HW1740" s="17"/>
      <c r="HX1740" s="17"/>
      <c r="HY1740" s="17"/>
      <c r="HZ1740" s="17"/>
      <c r="IA1740" s="17"/>
      <c r="IB1740" s="17"/>
      <c r="IC1740" s="17"/>
      <c r="ID1740" s="17"/>
      <c r="IE1740" s="17"/>
      <c r="IF1740" s="17"/>
      <c r="IG1740" s="17"/>
      <c r="IH1740" s="17"/>
      <c r="II1740" s="17"/>
      <c r="IJ1740" s="17"/>
      <c r="IK1740" s="17"/>
      <c r="IL1740" s="17"/>
      <c r="IM1740" s="17"/>
      <c r="IN1740" s="17"/>
      <c r="IO1740" s="17"/>
      <c r="IP1740" s="17"/>
      <c r="IQ1740" s="17"/>
      <c r="IR1740" s="17"/>
      <c r="IS1740" s="17"/>
      <c r="IT1740" s="17"/>
      <c r="IU1740" s="17"/>
      <c r="IV1740" s="17"/>
    </row>
    <row r="1741" spans="1:256" s="17" customFormat="1" ht="21.95" customHeight="1" x14ac:dyDescent="0.35">
      <c r="A1741" s="56" t="s">
        <v>998</v>
      </c>
      <c r="B1741" s="57" t="s">
        <v>1959</v>
      </c>
      <c r="C1741" s="137">
        <v>100</v>
      </c>
      <c r="D1741" s="168"/>
      <c r="E1741" s="58"/>
    </row>
    <row r="1742" spans="1:256" s="17" customFormat="1" ht="21.95" customHeight="1" x14ac:dyDescent="0.3">
      <c r="A1742" s="34" t="s">
        <v>998</v>
      </c>
      <c r="B1742" s="9" t="s">
        <v>1007</v>
      </c>
      <c r="C1742" s="128"/>
      <c r="D1742" s="152">
        <v>2008</v>
      </c>
      <c r="E1742" s="4"/>
    </row>
    <row r="1743" spans="1:256" ht="21.95" customHeight="1" x14ac:dyDescent="0.3">
      <c r="A1743" s="34" t="s">
        <v>998</v>
      </c>
      <c r="B1743" s="9" t="s">
        <v>1647</v>
      </c>
      <c r="C1743" s="128">
        <v>30</v>
      </c>
      <c r="D1743" s="152"/>
      <c r="E1743" s="4"/>
    </row>
    <row r="1744" spans="1:256" ht="21.95" customHeight="1" x14ac:dyDescent="0.3">
      <c r="A1744" s="34" t="s">
        <v>998</v>
      </c>
      <c r="B1744" s="9" t="s">
        <v>1646</v>
      </c>
      <c r="C1744" s="128">
        <v>30</v>
      </c>
      <c r="D1744" s="152"/>
      <c r="E1744" s="4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  <c r="AX1744" s="17"/>
      <c r="AY1744" s="17"/>
      <c r="AZ1744" s="17"/>
      <c r="BA1744" s="17"/>
      <c r="BB1744" s="17"/>
      <c r="BC1744" s="17"/>
      <c r="BD1744" s="17"/>
      <c r="BE1744" s="17"/>
      <c r="BF1744" s="17"/>
      <c r="BG1744" s="17"/>
      <c r="BH1744" s="17"/>
      <c r="BI1744" s="17"/>
      <c r="BJ1744" s="17"/>
      <c r="BK1744" s="17"/>
      <c r="BL1744" s="17"/>
      <c r="BM1744" s="17"/>
      <c r="BN1744" s="17"/>
      <c r="BO1744" s="17"/>
      <c r="BP1744" s="17"/>
      <c r="BQ1744" s="17"/>
      <c r="BR1744" s="17"/>
      <c r="BS1744" s="17"/>
      <c r="BT1744" s="17"/>
      <c r="BU1744" s="17"/>
      <c r="BV1744" s="17"/>
      <c r="BW1744" s="17"/>
      <c r="BX1744" s="17"/>
      <c r="BY1744" s="17"/>
      <c r="BZ1744" s="17"/>
      <c r="CA1744" s="17"/>
      <c r="CB1744" s="17"/>
      <c r="CC1744" s="17"/>
      <c r="CD1744" s="17"/>
      <c r="CE1744" s="17"/>
      <c r="CF1744" s="17"/>
      <c r="CG1744" s="17"/>
      <c r="CH1744" s="17"/>
      <c r="CI1744" s="17"/>
      <c r="CJ1744" s="17"/>
      <c r="CK1744" s="17"/>
      <c r="CL1744" s="17"/>
      <c r="CM1744" s="17"/>
      <c r="CN1744" s="17"/>
      <c r="CO1744" s="17"/>
      <c r="CP1744" s="17"/>
      <c r="CQ1744" s="17"/>
      <c r="CR1744" s="17"/>
      <c r="CS1744" s="17"/>
      <c r="CT1744" s="17"/>
      <c r="CU1744" s="17"/>
      <c r="CV1744" s="17"/>
      <c r="CW1744" s="17"/>
      <c r="CX1744" s="17"/>
      <c r="CY1744" s="17"/>
      <c r="CZ1744" s="17"/>
      <c r="DA1744" s="17"/>
      <c r="DB1744" s="17"/>
      <c r="DC1744" s="17"/>
      <c r="DD1744" s="17"/>
      <c r="DE1744" s="17"/>
      <c r="DF1744" s="17"/>
      <c r="DG1744" s="17"/>
      <c r="DH1744" s="17"/>
      <c r="DI1744" s="17"/>
      <c r="DJ1744" s="17"/>
      <c r="DK1744" s="17"/>
      <c r="DL1744" s="17"/>
      <c r="DM1744" s="17"/>
      <c r="DN1744" s="17"/>
      <c r="DO1744" s="17"/>
      <c r="DP1744" s="17"/>
      <c r="DQ1744" s="17"/>
      <c r="DR1744" s="17"/>
      <c r="DS1744" s="17"/>
      <c r="DT1744" s="17"/>
      <c r="DU1744" s="17"/>
      <c r="DV1744" s="17"/>
      <c r="DW1744" s="17"/>
      <c r="DX1744" s="17"/>
      <c r="DY1744" s="17"/>
      <c r="DZ1744" s="17"/>
      <c r="EA1744" s="17"/>
      <c r="EB1744" s="17"/>
      <c r="EC1744" s="17"/>
      <c r="ED1744" s="17"/>
      <c r="EE1744" s="17"/>
      <c r="EF1744" s="17"/>
      <c r="EG1744" s="17"/>
      <c r="EH1744" s="17"/>
      <c r="EI1744" s="17"/>
      <c r="EJ1744" s="17"/>
      <c r="EK1744" s="17"/>
      <c r="EL1744" s="17"/>
      <c r="EM1744" s="17"/>
      <c r="EN1744" s="17"/>
      <c r="EO1744" s="17"/>
      <c r="EP1744" s="17"/>
      <c r="EQ1744" s="17"/>
      <c r="ER1744" s="17"/>
      <c r="ES1744" s="17"/>
      <c r="ET1744" s="17"/>
      <c r="EU1744" s="17"/>
      <c r="EV1744" s="17"/>
      <c r="EW1744" s="17"/>
      <c r="EX1744" s="17"/>
      <c r="EY1744" s="17"/>
      <c r="EZ1744" s="17"/>
      <c r="FA1744" s="17"/>
      <c r="FB1744" s="17"/>
      <c r="FC1744" s="17"/>
      <c r="FD1744" s="17"/>
      <c r="FE1744" s="17"/>
      <c r="FF1744" s="17"/>
      <c r="FG1744" s="17"/>
      <c r="FH1744" s="17"/>
      <c r="FI1744" s="17"/>
      <c r="FJ1744" s="17"/>
      <c r="FK1744" s="17"/>
      <c r="FL1744" s="17"/>
      <c r="FM1744" s="17"/>
      <c r="FN1744" s="17"/>
      <c r="FO1744" s="17"/>
      <c r="FP1744" s="17"/>
      <c r="FQ1744" s="17"/>
      <c r="FR1744" s="17"/>
      <c r="FS1744" s="17"/>
      <c r="FT1744" s="17"/>
      <c r="FU1744" s="17"/>
      <c r="FV1744" s="17"/>
      <c r="FW1744" s="17"/>
      <c r="FX1744" s="17"/>
      <c r="FY1744" s="17"/>
      <c r="FZ1744" s="17"/>
      <c r="GA1744" s="17"/>
      <c r="GB1744" s="17"/>
      <c r="GC1744" s="17"/>
      <c r="GD1744" s="17"/>
      <c r="GE1744" s="17"/>
      <c r="GF1744" s="17"/>
      <c r="GG1744" s="17"/>
      <c r="GH1744" s="17"/>
      <c r="GI1744" s="17"/>
      <c r="GJ1744" s="17"/>
      <c r="GK1744" s="17"/>
      <c r="GL1744" s="17"/>
      <c r="GM1744" s="17"/>
      <c r="GN1744" s="17"/>
      <c r="GO1744" s="17"/>
      <c r="GP1744" s="17"/>
      <c r="GQ1744" s="17"/>
      <c r="GR1744" s="17"/>
      <c r="GS1744" s="17"/>
      <c r="GT1744" s="17"/>
      <c r="GU1744" s="17"/>
      <c r="GV1744" s="17"/>
      <c r="GW1744" s="17"/>
      <c r="GX1744" s="17"/>
      <c r="GY1744" s="17"/>
      <c r="GZ1744" s="17"/>
      <c r="HA1744" s="17"/>
      <c r="HB1744" s="17"/>
      <c r="HC1744" s="17"/>
      <c r="HD1744" s="17"/>
      <c r="HE1744" s="17"/>
      <c r="HF1744" s="17"/>
      <c r="HG1744" s="17"/>
      <c r="HH1744" s="17"/>
      <c r="HI1744" s="17"/>
      <c r="HJ1744" s="17"/>
      <c r="HK1744" s="17"/>
      <c r="HL1744" s="17"/>
      <c r="HM1744" s="17"/>
      <c r="HN1744" s="17"/>
      <c r="HO1744" s="17"/>
      <c r="HP1744" s="17"/>
      <c r="HQ1744" s="17"/>
      <c r="HR1744" s="17"/>
      <c r="HS1744" s="17"/>
      <c r="HT1744" s="17"/>
      <c r="HU1744" s="17"/>
      <c r="HV1744" s="17"/>
      <c r="HW1744" s="17"/>
      <c r="HX1744" s="17"/>
      <c r="HY1744" s="17"/>
      <c r="HZ1744" s="17"/>
      <c r="IA1744" s="17"/>
      <c r="IB1744" s="17"/>
      <c r="IC1744" s="17"/>
      <c r="ID1744" s="17"/>
      <c r="IE1744" s="17"/>
      <c r="IF1744" s="17"/>
      <c r="IG1744" s="17"/>
      <c r="IH1744" s="17"/>
      <c r="II1744" s="17"/>
      <c r="IJ1744" s="17"/>
      <c r="IK1744" s="17"/>
      <c r="IL1744" s="17"/>
      <c r="IM1744" s="17"/>
      <c r="IN1744" s="17"/>
      <c r="IO1744" s="17"/>
      <c r="IP1744" s="17"/>
      <c r="IQ1744" s="17"/>
      <c r="IR1744" s="17"/>
      <c r="IS1744" s="17"/>
      <c r="IT1744" s="17"/>
      <c r="IU1744" s="17"/>
      <c r="IV1744" s="17"/>
    </row>
    <row r="1745" spans="1:256" ht="21.95" customHeight="1" x14ac:dyDescent="0.3">
      <c r="A1745" s="34" t="s">
        <v>998</v>
      </c>
      <c r="B1745" s="9" t="s">
        <v>1008</v>
      </c>
      <c r="C1745" s="128"/>
      <c r="D1745" s="152">
        <v>2001</v>
      </c>
      <c r="E1745" s="4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  <c r="AX1745" s="17"/>
      <c r="AY1745" s="17"/>
      <c r="AZ1745" s="17"/>
      <c r="BA1745" s="17"/>
      <c r="BB1745" s="17"/>
      <c r="BC1745" s="17"/>
      <c r="BD1745" s="17"/>
      <c r="BE1745" s="17"/>
      <c r="BF1745" s="17"/>
      <c r="BG1745" s="17"/>
      <c r="BH1745" s="17"/>
      <c r="BI1745" s="17"/>
      <c r="BJ1745" s="17"/>
      <c r="BK1745" s="17"/>
      <c r="BL1745" s="17"/>
      <c r="BM1745" s="17"/>
      <c r="BN1745" s="17"/>
      <c r="BO1745" s="17"/>
      <c r="BP1745" s="17"/>
      <c r="BQ1745" s="17"/>
      <c r="BR1745" s="17"/>
      <c r="BS1745" s="17"/>
      <c r="BT1745" s="17"/>
      <c r="BU1745" s="17"/>
      <c r="BV1745" s="17"/>
      <c r="BW1745" s="17"/>
      <c r="BX1745" s="17"/>
      <c r="BY1745" s="17"/>
      <c r="BZ1745" s="17"/>
      <c r="CA1745" s="17"/>
      <c r="CB1745" s="17"/>
      <c r="CC1745" s="17"/>
      <c r="CD1745" s="17"/>
      <c r="CE1745" s="17"/>
      <c r="CF1745" s="17"/>
      <c r="CG1745" s="17"/>
      <c r="CH1745" s="17"/>
      <c r="CI1745" s="17"/>
      <c r="CJ1745" s="17"/>
      <c r="CK1745" s="17"/>
      <c r="CL1745" s="17"/>
      <c r="CM1745" s="17"/>
      <c r="CN1745" s="17"/>
      <c r="CO1745" s="17"/>
      <c r="CP1745" s="17"/>
      <c r="CQ1745" s="17"/>
      <c r="CR1745" s="17"/>
      <c r="CS1745" s="17"/>
      <c r="CT1745" s="17"/>
      <c r="CU1745" s="17"/>
      <c r="CV1745" s="17"/>
      <c r="CW1745" s="17"/>
      <c r="CX1745" s="17"/>
      <c r="CY1745" s="17"/>
      <c r="CZ1745" s="17"/>
      <c r="DA1745" s="17"/>
      <c r="DB1745" s="17"/>
      <c r="DC1745" s="17"/>
      <c r="DD1745" s="17"/>
      <c r="DE1745" s="17"/>
      <c r="DF1745" s="17"/>
      <c r="DG1745" s="17"/>
      <c r="DH1745" s="17"/>
      <c r="DI1745" s="17"/>
      <c r="DJ1745" s="17"/>
      <c r="DK1745" s="17"/>
      <c r="DL1745" s="17"/>
      <c r="DM1745" s="17"/>
      <c r="DN1745" s="17"/>
      <c r="DO1745" s="17"/>
      <c r="DP1745" s="17"/>
      <c r="DQ1745" s="17"/>
      <c r="DR1745" s="17"/>
      <c r="DS1745" s="17"/>
      <c r="DT1745" s="17"/>
      <c r="DU1745" s="17"/>
      <c r="DV1745" s="17"/>
      <c r="DW1745" s="17"/>
      <c r="DX1745" s="17"/>
      <c r="DY1745" s="17"/>
      <c r="DZ1745" s="17"/>
      <c r="EA1745" s="17"/>
      <c r="EB1745" s="17"/>
      <c r="EC1745" s="17"/>
      <c r="ED1745" s="17"/>
      <c r="EE1745" s="17"/>
      <c r="EF1745" s="17"/>
      <c r="EG1745" s="17"/>
      <c r="EH1745" s="17"/>
      <c r="EI1745" s="17"/>
      <c r="EJ1745" s="17"/>
      <c r="EK1745" s="17"/>
      <c r="EL1745" s="17"/>
      <c r="EM1745" s="17"/>
      <c r="EN1745" s="17"/>
      <c r="EO1745" s="17"/>
      <c r="EP1745" s="17"/>
      <c r="EQ1745" s="17"/>
      <c r="ER1745" s="17"/>
      <c r="ES1745" s="17"/>
      <c r="ET1745" s="17"/>
      <c r="EU1745" s="17"/>
      <c r="EV1745" s="17"/>
      <c r="EW1745" s="17"/>
      <c r="EX1745" s="17"/>
      <c r="EY1745" s="17"/>
      <c r="EZ1745" s="17"/>
      <c r="FA1745" s="17"/>
      <c r="FB1745" s="17"/>
      <c r="FC1745" s="17"/>
      <c r="FD1745" s="17"/>
      <c r="FE1745" s="17"/>
      <c r="FF1745" s="17"/>
      <c r="FG1745" s="17"/>
      <c r="FH1745" s="17"/>
      <c r="FI1745" s="17"/>
      <c r="FJ1745" s="17"/>
      <c r="FK1745" s="17"/>
      <c r="FL1745" s="17"/>
      <c r="FM1745" s="17"/>
      <c r="FN1745" s="17"/>
      <c r="FO1745" s="17"/>
      <c r="FP1745" s="17"/>
      <c r="FQ1745" s="17"/>
      <c r="FR1745" s="17"/>
      <c r="FS1745" s="17"/>
      <c r="FT1745" s="17"/>
      <c r="FU1745" s="17"/>
      <c r="FV1745" s="17"/>
      <c r="FW1745" s="17"/>
      <c r="FX1745" s="17"/>
      <c r="FY1745" s="17"/>
      <c r="FZ1745" s="17"/>
      <c r="GA1745" s="17"/>
      <c r="GB1745" s="17"/>
      <c r="GC1745" s="17"/>
      <c r="GD1745" s="17"/>
      <c r="GE1745" s="17"/>
      <c r="GF1745" s="17"/>
      <c r="GG1745" s="17"/>
      <c r="GH1745" s="17"/>
      <c r="GI1745" s="17"/>
      <c r="GJ1745" s="17"/>
      <c r="GK1745" s="17"/>
      <c r="GL1745" s="17"/>
      <c r="GM1745" s="17"/>
      <c r="GN1745" s="17"/>
      <c r="GO1745" s="17"/>
      <c r="GP1745" s="17"/>
      <c r="GQ1745" s="17"/>
      <c r="GR1745" s="17"/>
      <c r="GS1745" s="17"/>
      <c r="GT1745" s="17"/>
      <c r="GU1745" s="17"/>
      <c r="GV1745" s="17"/>
      <c r="GW1745" s="17"/>
      <c r="GX1745" s="17"/>
      <c r="GY1745" s="17"/>
      <c r="GZ1745" s="17"/>
      <c r="HA1745" s="17"/>
      <c r="HB1745" s="17"/>
      <c r="HC1745" s="17"/>
      <c r="HD1745" s="17"/>
      <c r="HE1745" s="17"/>
      <c r="HF1745" s="17"/>
      <c r="HG1745" s="17"/>
      <c r="HH1745" s="17"/>
      <c r="HI1745" s="17"/>
      <c r="HJ1745" s="17"/>
      <c r="HK1745" s="17"/>
      <c r="HL1745" s="17"/>
      <c r="HM1745" s="17"/>
      <c r="HN1745" s="17"/>
      <c r="HO1745" s="17"/>
      <c r="HP1745" s="17"/>
      <c r="HQ1745" s="17"/>
      <c r="HR1745" s="17"/>
      <c r="HS1745" s="17"/>
      <c r="HT1745" s="17"/>
      <c r="HU1745" s="17"/>
      <c r="HV1745" s="17"/>
      <c r="HW1745" s="17"/>
      <c r="HX1745" s="17"/>
      <c r="HY1745" s="17"/>
      <c r="HZ1745" s="17"/>
      <c r="IA1745" s="17"/>
      <c r="IB1745" s="17"/>
      <c r="IC1745" s="17"/>
      <c r="ID1745" s="17"/>
      <c r="IE1745" s="17"/>
      <c r="IF1745" s="17"/>
      <c r="IG1745" s="17"/>
      <c r="IH1745" s="17"/>
      <c r="II1745" s="17"/>
      <c r="IJ1745" s="17"/>
      <c r="IK1745" s="17"/>
      <c r="IL1745" s="17"/>
      <c r="IM1745" s="17"/>
      <c r="IN1745" s="17"/>
      <c r="IO1745" s="17"/>
      <c r="IP1745" s="17"/>
      <c r="IQ1745" s="17"/>
      <c r="IR1745" s="17"/>
      <c r="IS1745" s="17"/>
      <c r="IT1745" s="17"/>
      <c r="IU1745" s="17"/>
      <c r="IV1745" s="17"/>
    </row>
    <row r="1746" spans="1:256" ht="21.95" customHeight="1" x14ac:dyDescent="0.3">
      <c r="A1746" s="34" t="s">
        <v>998</v>
      </c>
      <c r="B1746" s="9" t="s">
        <v>1140</v>
      </c>
      <c r="C1746" s="128">
        <v>30</v>
      </c>
      <c r="D1746" s="152"/>
      <c r="E1746" s="4"/>
      <c r="F1746" s="87"/>
      <c r="G1746" s="87"/>
      <c r="H1746" s="87"/>
      <c r="I1746" s="87"/>
      <c r="J1746" s="87"/>
      <c r="K1746" s="87"/>
      <c r="L1746" s="87"/>
      <c r="M1746" s="87"/>
      <c r="N1746" s="87"/>
      <c r="O1746" s="87"/>
      <c r="P1746" s="87"/>
      <c r="Q1746" s="87"/>
      <c r="R1746" s="87"/>
      <c r="S1746" s="87"/>
      <c r="T1746" s="87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87"/>
      <c r="AE1746" s="87"/>
      <c r="AF1746" s="87"/>
      <c r="AG1746" s="87"/>
      <c r="AH1746" s="87"/>
      <c r="AI1746" s="87"/>
      <c r="AJ1746" s="87"/>
      <c r="AK1746" s="87"/>
      <c r="AL1746" s="87"/>
      <c r="AM1746" s="87"/>
      <c r="AN1746" s="87"/>
      <c r="AO1746" s="87"/>
      <c r="AP1746" s="87"/>
      <c r="AQ1746" s="87"/>
      <c r="AR1746" s="87"/>
      <c r="AS1746" s="87"/>
      <c r="AT1746" s="87"/>
      <c r="AU1746" s="87"/>
      <c r="AV1746" s="87"/>
      <c r="AW1746" s="87"/>
      <c r="AX1746" s="87"/>
      <c r="AY1746" s="87"/>
      <c r="AZ1746" s="87"/>
      <c r="BA1746" s="87"/>
      <c r="BB1746" s="87"/>
      <c r="BC1746" s="87"/>
      <c r="BD1746" s="87"/>
      <c r="BE1746" s="87"/>
      <c r="BF1746" s="87"/>
      <c r="BG1746" s="87"/>
      <c r="BH1746" s="87"/>
      <c r="BI1746" s="87"/>
      <c r="BJ1746" s="87"/>
      <c r="BK1746" s="87"/>
      <c r="BL1746" s="87"/>
      <c r="BM1746" s="87"/>
      <c r="BN1746" s="87"/>
      <c r="BO1746" s="87"/>
      <c r="BP1746" s="87"/>
      <c r="BQ1746" s="87"/>
      <c r="BR1746" s="87"/>
      <c r="BS1746" s="87"/>
      <c r="BT1746" s="87"/>
      <c r="BU1746" s="87"/>
      <c r="BV1746" s="87"/>
      <c r="BW1746" s="87"/>
      <c r="BX1746" s="87"/>
      <c r="BY1746" s="87"/>
      <c r="BZ1746" s="87"/>
      <c r="CA1746" s="87"/>
      <c r="CB1746" s="87"/>
      <c r="CC1746" s="87"/>
      <c r="CD1746" s="87"/>
      <c r="CE1746" s="87"/>
      <c r="CF1746" s="87"/>
      <c r="CG1746" s="87"/>
      <c r="CH1746" s="87"/>
      <c r="CI1746" s="87"/>
      <c r="CJ1746" s="87"/>
      <c r="CK1746" s="87"/>
      <c r="CL1746" s="87"/>
      <c r="CM1746" s="87"/>
      <c r="CN1746" s="87"/>
      <c r="CO1746" s="87"/>
      <c r="CP1746" s="87"/>
      <c r="CQ1746" s="87"/>
      <c r="CR1746" s="87"/>
      <c r="CS1746" s="87"/>
      <c r="CT1746" s="87"/>
      <c r="CU1746" s="87"/>
      <c r="CV1746" s="87"/>
      <c r="CW1746" s="87"/>
      <c r="CX1746" s="87"/>
      <c r="CY1746" s="87"/>
      <c r="CZ1746" s="87"/>
      <c r="DA1746" s="87"/>
      <c r="DB1746" s="87"/>
      <c r="DC1746" s="87"/>
      <c r="DD1746" s="87"/>
      <c r="DE1746" s="87"/>
      <c r="DF1746" s="87"/>
      <c r="DG1746" s="87"/>
      <c r="DH1746" s="87"/>
      <c r="DI1746" s="87"/>
      <c r="DJ1746" s="87"/>
      <c r="DK1746" s="87"/>
      <c r="DL1746" s="87"/>
      <c r="DM1746" s="87"/>
      <c r="DN1746" s="87"/>
      <c r="DO1746" s="87"/>
      <c r="DP1746" s="87"/>
      <c r="DQ1746" s="87"/>
      <c r="DR1746" s="87"/>
      <c r="DS1746" s="87"/>
      <c r="DT1746" s="87"/>
      <c r="DU1746" s="87"/>
      <c r="DV1746" s="87"/>
      <c r="DW1746" s="87"/>
      <c r="DX1746" s="87"/>
      <c r="DY1746" s="87"/>
      <c r="DZ1746" s="87"/>
      <c r="EA1746" s="87"/>
      <c r="EB1746" s="87"/>
      <c r="EC1746" s="87"/>
      <c r="ED1746" s="87"/>
      <c r="EE1746" s="87"/>
      <c r="EF1746" s="87"/>
      <c r="EG1746" s="87"/>
      <c r="EH1746" s="87"/>
      <c r="EI1746" s="87"/>
      <c r="EJ1746" s="87"/>
      <c r="EK1746" s="87"/>
      <c r="EL1746" s="87"/>
      <c r="EM1746" s="87"/>
      <c r="EN1746" s="87"/>
      <c r="EO1746" s="87"/>
      <c r="EP1746" s="87"/>
      <c r="EQ1746" s="87"/>
      <c r="ER1746" s="87"/>
      <c r="ES1746" s="87"/>
      <c r="ET1746" s="87"/>
      <c r="EU1746" s="87"/>
      <c r="EV1746" s="87"/>
      <c r="EW1746" s="87"/>
      <c r="EX1746" s="87"/>
      <c r="EY1746" s="87"/>
      <c r="EZ1746" s="87"/>
      <c r="FA1746" s="87"/>
      <c r="FB1746" s="87"/>
      <c r="FC1746" s="87"/>
      <c r="FD1746" s="87"/>
      <c r="FE1746" s="87"/>
      <c r="FF1746" s="87"/>
      <c r="FG1746" s="87"/>
      <c r="FH1746" s="87"/>
      <c r="FI1746" s="87"/>
      <c r="FJ1746" s="87"/>
      <c r="FK1746" s="87"/>
      <c r="FL1746" s="87"/>
      <c r="FM1746" s="87"/>
      <c r="FN1746" s="87"/>
      <c r="FO1746" s="87"/>
      <c r="FP1746" s="87"/>
      <c r="FQ1746" s="87"/>
      <c r="FR1746" s="87"/>
      <c r="FS1746" s="87"/>
      <c r="FT1746" s="87"/>
      <c r="FU1746" s="87"/>
      <c r="FV1746" s="87"/>
      <c r="FW1746" s="87"/>
      <c r="FX1746" s="87"/>
      <c r="FY1746" s="87"/>
      <c r="FZ1746" s="87"/>
      <c r="GA1746" s="87"/>
      <c r="GB1746" s="87"/>
      <c r="GC1746" s="87"/>
      <c r="GD1746" s="87"/>
      <c r="GE1746" s="87"/>
      <c r="GF1746" s="87"/>
      <c r="GG1746" s="87"/>
      <c r="GH1746" s="87"/>
      <c r="GI1746" s="87"/>
      <c r="GJ1746" s="87"/>
      <c r="GK1746" s="87"/>
      <c r="GL1746" s="87"/>
      <c r="GM1746" s="87"/>
      <c r="GN1746" s="87"/>
      <c r="GO1746" s="87"/>
      <c r="GP1746" s="87"/>
      <c r="GQ1746" s="87"/>
      <c r="GR1746" s="87"/>
      <c r="GS1746" s="87"/>
      <c r="GT1746" s="87"/>
      <c r="GU1746" s="87"/>
      <c r="GV1746" s="87"/>
      <c r="GW1746" s="87"/>
      <c r="GX1746" s="87"/>
      <c r="GY1746" s="87"/>
      <c r="GZ1746" s="87"/>
      <c r="HA1746" s="87"/>
      <c r="HB1746" s="87"/>
      <c r="HC1746" s="87"/>
      <c r="HD1746" s="87"/>
      <c r="HE1746" s="87"/>
      <c r="HF1746" s="87"/>
      <c r="HG1746" s="87"/>
      <c r="HH1746" s="87"/>
      <c r="HI1746" s="87"/>
      <c r="HJ1746" s="87"/>
      <c r="HK1746" s="87"/>
      <c r="HL1746" s="87"/>
      <c r="HM1746" s="87"/>
      <c r="HN1746" s="87"/>
      <c r="HO1746" s="87"/>
      <c r="HP1746" s="87"/>
      <c r="HQ1746" s="87"/>
      <c r="HR1746" s="87"/>
      <c r="HS1746" s="87"/>
      <c r="HT1746" s="87"/>
      <c r="HU1746" s="87"/>
      <c r="HV1746" s="87"/>
      <c r="HW1746" s="87"/>
      <c r="HX1746" s="87"/>
      <c r="HY1746" s="87"/>
      <c r="HZ1746" s="87"/>
      <c r="IA1746" s="87"/>
      <c r="IB1746" s="87"/>
      <c r="IC1746" s="87"/>
      <c r="ID1746" s="87"/>
      <c r="IE1746" s="87"/>
      <c r="IF1746" s="87"/>
      <c r="IG1746" s="87"/>
      <c r="IH1746" s="87"/>
      <c r="II1746" s="87"/>
      <c r="IJ1746" s="87"/>
      <c r="IK1746" s="87"/>
      <c r="IL1746" s="87"/>
      <c r="IM1746" s="87"/>
      <c r="IN1746" s="87"/>
      <c r="IO1746" s="87"/>
      <c r="IP1746" s="87"/>
      <c r="IQ1746" s="87"/>
      <c r="IR1746" s="87"/>
      <c r="IS1746" s="87"/>
      <c r="IT1746" s="87"/>
      <c r="IU1746" s="87"/>
      <c r="IV1746" s="87"/>
    </row>
    <row r="1747" spans="1:256" ht="21.95" customHeight="1" x14ac:dyDescent="0.3">
      <c r="A1747" s="34" t="s">
        <v>998</v>
      </c>
      <c r="B1747" s="9" t="s">
        <v>1141</v>
      </c>
      <c r="C1747" s="128">
        <v>30</v>
      </c>
      <c r="D1747" s="152">
        <v>2000</v>
      </c>
      <c r="E1747" s="4"/>
      <c r="F1747" s="87"/>
      <c r="G1747" s="87"/>
      <c r="H1747" s="87"/>
      <c r="I1747" s="87"/>
      <c r="J1747" s="87"/>
      <c r="K1747" s="87"/>
      <c r="L1747" s="87"/>
      <c r="M1747" s="87"/>
      <c r="N1747" s="87"/>
      <c r="O1747" s="87"/>
      <c r="P1747" s="87"/>
      <c r="Q1747" s="87"/>
      <c r="R1747" s="87"/>
      <c r="S1747" s="87"/>
      <c r="T1747" s="87"/>
      <c r="U1747" s="87"/>
      <c r="V1747" s="87"/>
      <c r="W1747" s="87"/>
      <c r="X1747" s="87"/>
      <c r="Y1747" s="87"/>
      <c r="Z1747" s="87"/>
      <c r="AA1747" s="87"/>
      <c r="AB1747" s="87"/>
      <c r="AC1747" s="87"/>
      <c r="AD1747" s="87"/>
      <c r="AE1747" s="87"/>
      <c r="AF1747" s="87"/>
      <c r="AG1747" s="87"/>
      <c r="AH1747" s="87"/>
      <c r="AI1747" s="87"/>
      <c r="AJ1747" s="87"/>
      <c r="AK1747" s="87"/>
      <c r="AL1747" s="87"/>
      <c r="AM1747" s="87"/>
      <c r="AN1747" s="87"/>
      <c r="AO1747" s="87"/>
      <c r="AP1747" s="87"/>
      <c r="AQ1747" s="87"/>
      <c r="AR1747" s="87"/>
      <c r="AS1747" s="87"/>
      <c r="AT1747" s="87"/>
      <c r="AU1747" s="87"/>
      <c r="AV1747" s="87"/>
      <c r="AW1747" s="87"/>
      <c r="AX1747" s="87"/>
      <c r="AY1747" s="87"/>
      <c r="AZ1747" s="87"/>
      <c r="BA1747" s="87"/>
      <c r="BB1747" s="87"/>
      <c r="BC1747" s="87"/>
      <c r="BD1747" s="87"/>
      <c r="BE1747" s="87"/>
      <c r="BF1747" s="87"/>
      <c r="BG1747" s="87"/>
      <c r="BH1747" s="87"/>
      <c r="BI1747" s="87"/>
      <c r="BJ1747" s="87"/>
      <c r="BK1747" s="87"/>
      <c r="BL1747" s="87"/>
      <c r="BM1747" s="87"/>
      <c r="BN1747" s="87"/>
      <c r="BO1747" s="87"/>
      <c r="BP1747" s="87"/>
      <c r="BQ1747" s="87"/>
      <c r="BR1747" s="87"/>
      <c r="BS1747" s="87"/>
      <c r="BT1747" s="87"/>
      <c r="BU1747" s="87"/>
      <c r="BV1747" s="87"/>
      <c r="BW1747" s="87"/>
      <c r="BX1747" s="87"/>
      <c r="BY1747" s="87"/>
      <c r="BZ1747" s="87"/>
      <c r="CA1747" s="87"/>
      <c r="CB1747" s="87"/>
      <c r="CC1747" s="87"/>
      <c r="CD1747" s="87"/>
      <c r="CE1747" s="87"/>
      <c r="CF1747" s="87"/>
      <c r="CG1747" s="87"/>
      <c r="CH1747" s="87"/>
      <c r="CI1747" s="87"/>
      <c r="CJ1747" s="87"/>
      <c r="CK1747" s="87"/>
      <c r="CL1747" s="87"/>
      <c r="CM1747" s="87"/>
      <c r="CN1747" s="87"/>
      <c r="CO1747" s="87"/>
      <c r="CP1747" s="87"/>
      <c r="CQ1747" s="87"/>
      <c r="CR1747" s="87"/>
      <c r="CS1747" s="87"/>
      <c r="CT1747" s="87"/>
      <c r="CU1747" s="87"/>
      <c r="CV1747" s="87"/>
      <c r="CW1747" s="87"/>
      <c r="CX1747" s="87"/>
      <c r="CY1747" s="87"/>
      <c r="CZ1747" s="87"/>
      <c r="DA1747" s="87"/>
      <c r="DB1747" s="87"/>
      <c r="DC1747" s="87"/>
      <c r="DD1747" s="87"/>
      <c r="DE1747" s="87"/>
      <c r="DF1747" s="87"/>
      <c r="DG1747" s="87"/>
      <c r="DH1747" s="87"/>
      <c r="DI1747" s="87"/>
      <c r="DJ1747" s="87"/>
      <c r="DK1747" s="87"/>
      <c r="DL1747" s="87"/>
      <c r="DM1747" s="87"/>
      <c r="DN1747" s="87"/>
      <c r="DO1747" s="87"/>
      <c r="DP1747" s="87"/>
      <c r="DQ1747" s="87"/>
      <c r="DR1747" s="87"/>
      <c r="DS1747" s="87"/>
      <c r="DT1747" s="87"/>
      <c r="DU1747" s="87"/>
      <c r="DV1747" s="87"/>
      <c r="DW1747" s="87"/>
      <c r="DX1747" s="87"/>
      <c r="DY1747" s="87"/>
      <c r="DZ1747" s="87"/>
      <c r="EA1747" s="87"/>
      <c r="EB1747" s="87"/>
      <c r="EC1747" s="87"/>
      <c r="ED1747" s="87"/>
      <c r="EE1747" s="87"/>
      <c r="EF1747" s="87"/>
      <c r="EG1747" s="87"/>
      <c r="EH1747" s="87"/>
      <c r="EI1747" s="87"/>
      <c r="EJ1747" s="87"/>
      <c r="EK1747" s="87"/>
      <c r="EL1747" s="87"/>
      <c r="EM1747" s="87"/>
      <c r="EN1747" s="87"/>
      <c r="EO1747" s="87"/>
      <c r="EP1747" s="87"/>
      <c r="EQ1747" s="87"/>
      <c r="ER1747" s="87"/>
      <c r="ES1747" s="87"/>
      <c r="ET1747" s="87"/>
      <c r="EU1747" s="87"/>
      <c r="EV1747" s="87"/>
      <c r="EW1747" s="87"/>
      <c r="EX1747" s="87"/>
      <c r="EY1747" s="87"/>
      <c r="EZ1747" s="87"/>
      <c r="FA1747" s="87"/>
      <c r="FB1747" s="87"/>
      <c r="FC1747" s="87"/>
      <c r="FD1747" s="87"/>
      <c r="FE1747" s="87"/>
      <c r="FF1747" s="87"/>
      <c r="FG1747" s="87"/>
      <c r="FH1747" s="87"/>
      <c r="FI1747" s="87"/>
      <c r="FJ1747" s="87"/>
      <c r="FK1747" s="87"/>
      <c r="FL1747" s="87"/>
      <c r="FM1747" s="87"/>
      <c r="FN1747" s="87"/>
      <c r="FO1747" s="87"/>
      <c r="FP1747" s="87"/>
      <c r="FQ1747" s="87"/>
      <c r="FR1747" s="87"/>
      <c r="FS1747" s="87"/>
      <c r="FT1747" s="87"/>
      <c r="FU1747" s="87"/>
      <c r="FV1747" s="87"/>
      <c r="FW1747" s="87"/>
      <c r="FX1747" s="87"/>
      <c r="FY1747" s="87"/>
      <c r="FZ1747" s="87"/>
      <c r="GA1747" s="87"/>
      <c r="GB1747" s="87"/>
      <c r="GC1747" s="87"/>
      <c r="GD1747" s="87"/>
      <c r="GE1747" s="87"/>
      <c r="GF1747" s="87"/>
      <c r="GG1747" s="87"/>
      <c r="GH1747" s="87"/>
      <c r="GI1747" s="87"/>
      <c r="GJ1747" s="87"/>
      <c r="GK1747" s="87"/>
      <c r="GL1747" s="87"/>
      <c r="GM1747" s="87"/>
      <c r="GN1747" s="87"/>
      <c r="GO1747" s="87"/>
      <c r="GP1747" s="87"/>
      <c r="GQ1747" s="87"/>
      <c r="GR1747" s="87"/>
      <c r="GS1747" s="87"/>
      <c r="GT1747" s="87"/>
      <c r="GU1747" s="87"/>
      <c r="GV1747" s="87"/>
      <c r="GW1747" s="87"/>
      <c r="GX1747" s="87"/>
      <c r="GY1747" s="87"/>
      <c r="GZ1747" s="87"/>
      <c r="HA1747" s="87"/>
      <c r="HB1747" s="87"/>
      <c r="HC1747" s="87"/>
      <c r="HD1747" s="87"/>
      <c r="HE1747" s="87"/>
      <c r="HF1747" s="87"/>
      <c r="HG1747" s="87"/>
      <c r="HH1747" s="87"/>
      <c r="HI1747" s="87"/>
      <c r="HJ1747" s="87"/>
      <c r="HK1747" s="87"/>
      <c r="HL1747" s="87"/>
      <c r="HM1747" s="87"/>
      <c r="HN1747" s="87"/>
      <c r="HO1747" s="87"/>
      <c r="HP1747" s="87"/>
      <c r="HQ1747" s="87"/>
      <c r="HR1747" s="87"/>
      <c r="HS1747" s="87"/>
      <c r="HT1747" s="87"/>
      <c r="HU1747" s="87"/>
      <c r="HV1747" s="87"/>
      <c r="HW1747" s="87"/>
      <c r="HX1747" s="87"/>
      <c r="HY1747" s="87"/>
      <c r="HZ1747" s="87"/>
      <c r="IA1747" s="87"/>
      <c r="IB1747" s="87"/>
      <c r="IC1747" s="87"/>
      <c r="ID1747" s="87"/>
      <c r="IE1747" s="87"/>
      <c r="IF1747" s="87"/>
      <c r="IG1747" s="87"/>
      <c r="IH1747" s="87"/>
      <c r="II1747" s="87"/>
      <c r="IJ1747" s="87"/>
      <c r="IK1747" s="87"/>
      <c r="IL1747" s="87"/>
      <c r="IM1747" s="87"/>
      <c r="IN1747" s="87"/>
      <c r="IO1747" s="87"/>
      <c r="IP1747" s="87"/>
      <c r="IQ1747" s="87"/>
      <c r="IR1747" s="87"/>
      <c r="IS1747" s="87"/>
      <c r="IT1747" s="87"/>
      <c r="IU1747" s="87"/>
      <c r="IV1747" s="87"/>
    </row>
    <row r="1748" spans="1:256" ht="21.95" customHeight="1" x14ac:dyDescent="0.35">
      <c r="A1748" s="50" t="s">
        <v>998</v>
      </c>
      <c r="B1748" s="26" t="s">
        <v>2140</v>
      </c>
      <c r="C1748" s="130"/>
      <c r="D1748" s="154" t="s">
        <v>1949</v>
      </c>
      <c r="E1748" s="30"/>
      <c r="F1748" s="87"/>
      <c r="G1748" s="87"/>
      <c r="H1748" s="87"/>
      <c r="I1748" s="87"/>
      <c r="J1748" s="87"/>
      <c r="K1748" s="87"/>
      <c r="L1748" s="87"/>
      <c r="M1748" s="87"/>
      <c r="N1748" s="87"/>
      <c r="O1748" s="87"/>
      <c r="P1748" s="87"/>
      <c r="Q1748" s="87"/>
      <c r="R1748" s="87"/>
      <c r="S1748" s="87"/>
      <c r="T1748" s="87"/>
      <c r="U1748" s="87"/>
      <c r="V1748" s="87"/>
      <c r="W1748" s="87"/>
      <c r="X1748" s="87"/>
      <c r="Y1748" s="87"/>
      <c r="Z1748" s="87"/>
      <c r="AA1748" s="87"/>
      <c r="AB1748" s="87"/>
      <c r="AC1748" s="87"/>
      <c r="AD1748" s="87"/>
      <c r="AE1748" s="87"/>
      <c r="AF1748" s="87"/>
      <c r="AG1748" s="87"/>
      <c r="AH1748" s="87"/>
      <c r="AI1748" s="87"/>
      <c r="AJ1748" s="87"/>
      <c r="AK1748" s="87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87"/>
      <c r="AV1748" s="87"/>
      <c r="AW1748" s="87"/>
      <c r="AX1748" s="87"/>
      <c r="AY1748" s="87"/>
      <c r="AZ1748" s="87"/>
      <c r="BA1748" s="87"/>
      <c r="BB1748" s="87"/>
      <c r="BC1748" s="87"/>
      <c r="BD1748" s="87"/>
      <c r="BE1748" s="87"/>
      <c r="BF1748" s="87"/>
      <c r="BG1748" s="87"/>
      <c r="BH1748" s="87"/>
      <c r="BI1748" s="87"/>
      <c r="BJ1748" s="87"/>
      <c r="BK1748" s="87"/>
      <c r="BL1748" s="87"/>
      <c r="BM1748" s="87"/>
      <c r="BN1748" s="87"/>
      <c r="BO1748" s="87"/>
      <c r="BP1748" s="87"/>
      <c r="BQ1748" s="87"/>
      <c r="BR1748" s="87"/>
      <c r="BS1748" s="87"/>
      <c r="BT1748" s="87"/>
      <c r="BU1748" s="87"/>
      <c r="BV1748" s="87"/>
      <c r="BW1748" s="87"/>
      <c r="BX1748" s="87"/>
      <c r="BY1748" s="87"/>
      <c r="BZ1748" s="87"/>
      <c r="CA1748" s="87"/>
      <c r="CB1748" s="87"/>
      <c r="CC1748" s="87"/>
      <c r="CD1748" s="87"/>
      <c r="CE1748" s="87"/>
      <c r="CF1748" s="87"/>
      <c r="CG1748" s="87"/>
      <c r="CH1748" s="87"/>
      <c r="CI1748" s="87"/>
      <c r="CJ1748" s="87"/>
      <c r="CK1748" s="87"/>
      <c r="CL1748" s="87"/>
      <c r="CM1748" s="87"/>
      <c r="CN1748" s="87"/>
      <c r="CO1748" s="87"/>
      <c r="CP1748" s="87"/>
      <c r="CQ1748" s="87"/>
      <c r="CR1748" s="87"/>
      <c r="CS1748" s="87"/>
      <c r="CT1748" s="87"/>
      <c r="CU1748" s="87"/>
      <c r="CV1748" s="87"/>
      <c r="CW1748" s="87"/>
      <c r="CX1748" s="87"/>
      <c r="CY1748" s="87"/>
      <c r="CZ1748" s="87"/>
      <c r="DA1748" s="87"/>
      <c r="DB1748" s="87"/>
      <c r="DC1748" s="87"/>
      <c r="DD1748" s="87"/>
      <c r="DE1748" s="87"/>
      <c r="DF1748" s="87"/>
      <c r="DG1748" s="87"/>
      <c r="DH1748" s="87"/>
      <c r="DI1748" s="87"/>
      <c r="DJ1748" s="87"/>
      <c r="DK1748" s="87"/>
      <c r="DL1748" s="87"/>
      <c r="DM1748" s="87"/>
      <c r="DN1748" s="87"/>
      <c r="DO1748" s="87"/>
      <c r="DP1748" s="87"/>
      <c r="DQ1748" s="87"/>
      <c r="DR1748" s="87"/>
      <c r="DS1748" s="87"/>
      <c r="DT1748" s="87"/>
      <c r="DU1748" s="87"/>
      <c r="DV1748" s="87"/>
      <c r="DW1748" s="87"/>
      <c r="DX1748" s="87"/>
      <c r="DY1748" s="87"/>
      <c r="DZ1748" s="87"/>
      <c r="EA1748" s="87"/>
      <c r="EB1748" s="87"/>
      <c r="EC1748" s="87"/>
      <c r="ED1748" s="87"/>
      <c r="EE1748" s="87"/>
      <c r="EF1748" s="87"/>
      <c r="EG1748" s="87"/>
      <c r="EH1748" s="87"/>
      <c r="EI1748" s="87"/>
      <c r="EJ1748" s="87"/>
      <c r="EK1748" s="87"/>
      <c r="EL1748" s="87"/>
      <c r="EM1748" s="87"/>
      <c r="EN1748" s="87"/>
      <c r="EO1748" s="87"/>
      <c r="EP1748" s="87"/>
      <c r="EQ1748" s="87"/>
      <c r="ER1748" s="87"/>
      <c r="ES1748" s="87"/>
      <c r="ET1748" s="87"/>
      <c r="EU1748" s="87"/>
      <c r="EV1748" s="87"/>
      <c r="EW1748" s="87"/>
      <c r="EX1748" s="87"/>
      <c r="EY1748" s="87"/>
      <c r="EZ1748" s="87"/>
      <c r="FA1748" s="87"/>
      <c r="FB1748" s="87"/>
      <c r="FC1748" s="87"/>
      <c r="FD1748" s="87"/>
      <c r="FE1748" s="87"/>
      <c r="FF1748" s="87"/>
      <c r="FG1748" s="87"/>
      <c r="FH1748" s="87"/>
      <c r="FI1748" s="87"/>
      <c r="FJ1748" s="87"/>
      <c r="FK1748" s="87"/>
      <c r="FL1748" s="87"/>
      <c r="FM1748" s="87"/>
      <c r="FN1748" s="87"/>
      <c r="FO1748" s="87"/>
      <c r="FP1748" s="87"/>
      <c r="FQ1748" s="87"/>
      <c r="FR1748" s="87"/>
      <c r="FS1748" s="87"/>
      <c r="FT1748" s="87"/>
      <c r="FU1748" s="87"/>
      <c r="FV1748" s="87"/>
      <c r="FW1748" s="87"/>
      <c r="FX1748" s="87"/>
      <c r="FY1748" s="87"/>
      <c r="FZ1748" s="87"/>
      <c r="GA1748" s="87"/>
      <c r="GB1748" s="87"/>
      <c r="GC1748" s="87"/>
      <c r="GD1748" s="87"/>
      <c r="GE1748" s="87"/>
      <c r="GF1748" s="87"/>
      <c r="GG1748" s="87"/>
      <c r="GH1748" s="87"/>
      <c r="GI1748" s="87"/>
      <c r="GJ1748" s="87"/>
      <c r="GK1748" s="87"/>
      <c r="GL1748" s="87"/>
      <c r="GM1748" s="87"/>
      <c r="GN1748" s="87"/>
      <c r="GO1748" s="87"/>
      <c r="GP1748" s="87"/>
      <c r="GQ1748" s="87"/>
      <c r="GR1748" s="87"/>
      <c r="GS1748" s="87"/>
      <c r="GT1748" s="87"/>
      <c r="GU1748" s="87"/>
      <c r="GV1748" s="87"/>
      <c r="GW1748" s="87"/>
      <c r="GX1748" s="87"/>
      <c r="GY1748" s="87"/>
      <c r="GZ1748" s="87"/>
      <c r="HA1748" s="87"/>
      <c r="HB1748" s="87"/>
      <c r="HC1748" s="87"/>
      <c r="HD1748" s="87"/>
      <c r="HE1748" s="87"/>
      <c r="HF1748" s="87"/>
      <c r="HG1748" s="87"/>
      <c r="HH1748" s="87"/>
      <c r="HI1748" s="87"/>
      <c r="HJ1748" s="87"/>
      <c r="HK1748" s="87"/>
      <c r="HL1748" s="87"/>
      <c r="HM1748" s="87"/>
      <c r="HN1748" s="87"/>
      <c r="HO1748" s="87"/>
      <c r="HP1748" s="87"/>
      <c r="HQ1748" s="87"/>
      <c r="HR1748" s="87"/>
      <c r="HS1748" s="87"/>
      <c r="HT1748" s="87"/>
      <c r="HU1748" s="87"/>
      <c r="HV1748" s="87"/>
      <c r="HW1748" s="87"/>
      <c r="HX1748" s="87"/>
      <c r="HY1748" s="87"/>
      <c r="HZ1748" s="87"/>
      <c r="IA1748" s="87"/>
      <c r="IB1748" s="87"/>
      <c r="IC1748" s="87"/>
      <c r="ID1748" s="87"/>
      <c r="IE1748" s="87"/>
      <c r="IF1748" s="87"/>
      <c r="IG1748" s="87"/>
      <c r="IH1748" s="87"/>
      <c r="II1748" s="87"/>
      <c r="IJ1748" s="87"/>
      <c r="IK1748" s="87"/>
      <c r="IL1748" s="87"/>
      <c r="IM1748" s="87"/>
      <c r="IN1748" s="87"/>
      <c r="IO1748" s="87"/>
      <c r="IP1748" s="87"/>
      <c r="IQ1748" s="87"/>
      <c r="IR1748" s="87"/>
      <c r="IS1748" s="87"/>
      <c r="IT1748" s="87"/>
      <c r="IU1748" s="87"/>
      <c r="IV1748" s="87"/>
    </row>
    <row r="1749" spans="1:256" ht="21.95" customHeight="1" x14ac:dyDescent="0.3">
      <c r="A1749" s="34" t="s">
        <v>998</v>
      </c>
      <c r="B1749" s="10" t="s">
        <v>1231</v>
      </c>
      <c r="C1749" s="128">
        <v>15</v>
      </c>
      <c r="D1749" s="163">
        <v>1996</v>
      </c>
      <c r="E1749" s="3" t="s">
        <v>227</v>
      </c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  <c r="AX1749" s="17"/>
      <c r="AY1749" s="17"/>
      <c r="AZ1749" s="17"/>
      <c r="BA1749" s="17"/>
      <c r="BB1749" s="17"/>
      <c r="BC1749" s="17"/>
      <c r="BD1749" s="17"/>
      <c r="BE1749" s="17"/>
      <c r="BF1749" s="17"/>
      <c r="BG1749" s="17"/>
      <c r="BH1749" s="17"/>
      <c r="BI1749" s="17"/>
      <c r="BJ1749" s="17"/>
      <c r="BK1749" s="17"/>
      <c r="BL1749" s="17"/>
      <c r="BM1749" s="17"/>
      <c r="BN1749" s="17"/>
      <c r="BO1749" s="17"/>
      <c r="BP1749" s="17"/>
      <c r="BQ1749" s="17"/>
      <c r="BR1749" s="17"/>
      <c r="BS1749" s="17"/>
      <c r="BT1749" s="17"/>
      <c r="BU1749" s="17"/>
      <c r="BV1749" s="17"/>
      <c r="BW1749" s="17"/>
      <c r="BX1749" s="17"/>
      <c r="BY1749" s="17"/>
      <c r="BZ1749" s="17"/>
      <c r="CA1749" s="17"/>
      <c r="CB1749" s="17"/>
      <c r="CC1749" s="17"/>
      <c r="CD1749" s="17"/>
      <c r="CE1749" s="17"/>
      <c r="CF1749" s="17"/>
      <c r="CG1749" s="17"/>
      <c r="CH1749" s="17"/>
      <c r="CI1749" s="17"/>
      <c r="CJ1749" s="17"/>
      <c r="CK1749" s="17"/>
      <c r="CL1749" s="17"/>
      <c r="CM1749" s="17"/>
      <c r="CN1749" s="17"/>
      <c r="CO1749" s="17"/>
      <c r="CP1749" s="17"/>
      <c r="CQ1749" s="17"/>
      <c r="CR1749" s="17"/>
      <c r="CS1749" s="17"/>
      <c r="CT1749" s="17"/>
      <c r="CU1749" s="17"/>
      <c r="CV1749" s="17"/>
      <c r="CW1749" s="17"/>
      <c r="CX1749" s="17"/>
      <c r="CY1749" s="17"/>
      <c r="CZ1749" s="17"/>
      <c r="DA1749" s="17"/>
      <c r="DB1749" s="17"/>
      <c r="DC1749" s="17"/>
      <c r="DD1749" s="17"/>
      <c r="DE1749" s="17"/>
      <c r="DF1749" s="17"/>
      <c r="DG1749" s="17"/>
      <c r="DH1749" s="17"/>
      <c r="DI1749" s="17"/>
      <c r="DJ1749" s="17"/>
      <c r="DK1749" s="17"/>
      <c r="DL1749" s="17"/>
      <c r="DM1749" s="17"/>
      <c r="DN1749" s="17"/>
      <c r="DO1749" s="17"/>
      <c r="DP1749" s="17"/>
      <c r="DQ1749" s="17"/>
      <c r="DR1749" s="17"/>
      <c r="DS1749" s="17"/>
      <c r="DT1749" s="17"/>
      <c r="DU1749" s="17"/>
      <c r="DV1749" s="17"/>
      <c r="DW1749" s="17"/>
      <c r="DX1749" s="17"/>
      <c r="DY1749" s="17"/>
      <c r="DZ1749" s="17"/>
      <c r="EA1749" s="17"/>
      <c r="EB1749" s="17"/>
      <c r="EC1749" s="17"/>
      <c r="ED1749" s="17"/>
      <c r="EE1749" s="17"/>
      <c r="EF1749" s="17"/>
      <c r="EG1749" s="17"/>
      <c r="EH1749" s="17"/>
      <c r="EI1749" s="17"/>
      <c r="EJ1749" s="17"/>
      <c r="EK1749" s="17"/>
      <c r="EL1749" s="17"/>
      <c r="EM1749" s="17"/>
      <c r="EN1749" s="17"/>
      <c r="EO1749" s="17"/>
      <c r="EP1749" s="17"/>
      <c r="EQ1749" s="17"/>
      <c r="ER1749" s="17"/>
      <c r="ES1749" s="17"/>
      <c r="ET1749" s="17"/>
      <c r="EU1749" s="17"/>
      <c r="EV1749" s="17"/>
      <c r="EW1749" s="17"/>
      <c r="EX1749" s="17"/>
      <c r="EY1749" s="17"/>
      <c r="EZ1749" s="17"/>
      <c r="FA1749" s="17"/>
      <c r="FB1749" s="17"/>
      <c r="FC1749" s="17"/>
      <c r="FD1749" s="17"/>
      <c r="FE1749" s="17"/>
      <c r="FF1749" s="17"/>
      <c r="FG1749" s="17"/>
      <c r="FH1749" s="17"/>
      <c r="FI1749" s="17"/>
      <c r="FJ1749" s="17"/>
      <c r="FK1749" s="17"/>
      <c r="FL1749" s="17"/>
      <c r="FM1749" s="17"/>
      <c r="FN1749" s="17"/>
      <c r="FO1749" s="17"/>
      <c r="FP1749" s="17"/>
      <c r="FQ1749" s="17"/>
      <c r="FR1749" s="17"/>
      <c r="FS1749" s="17"/>
      <c r="FT1749" s="17"/>
      <c r="FU1749" s="17"/>
      <c r="FV1749" s="17"/>
      <c r="FW1749" s="17"/>
      <c r="FX1749" s="17"/>
      <c r="FY1749" s="17"/>
      <c r="FZ1749" s="17"/>
      <c r="GA1749" s="17"/>
      <c r="GB1749" s="17"/>
      <c r="GC1749" s="17"/>
      <c r="GD1749" s="17"/>
      <c r="GE1749" s="17"/>
      <c r="GF1749" s="17"/>
      <c r="GG1749" s="17"/>
      <c r="GH1749" s="17"/>
      <c r="GI1749" s="17"/>
      <c r="GJ1749" s="17"/>
      <c r="GK1749" s="17"/>
      <c r="GL1749" s="17"/>
      <c r="GM1749" s="17"/>
      <c r="GN1749" s="17"/>
      <c r="GO1749" s="17"/>
      <c r="GP1749" s="17"/>
      <c r="GQ1749" s="17"/>
      <c r="GR1749" s="17"/>
      <c r="GS1749" s="17"/>
      <c r="GT1749" s="17"/>
      <c r="GU1749" s="17"/>
      <c r="GV1749" s="17"/>
      <c r="GW1749" s="17"/>
      <c r="GX1749" s="17"/>
      <c r="GY1749" s="17"/>
      <c r="GZ1749" s="17"/>
      <c r="HA1749" s="17"/>
      <c r="HB1749" s="17"/>
      <c r="HC1749" s="17"/>
      <c r="HD1749" s="17"/>
      <c r="HE1749" s="17"/>
      <c r="HF1749" s="17"/>
      <c r="HG1749" s="17"/>
      <c r="HH1749" s="17"/>
      <c r="HI1749" s="17"/>
      <c r="HJ1749" s="17"/>
      <c r="HK1749" s="17"/>
      <c r="HL1749" s="17"/>
      <c r="HM1749" s="17"/>
      <c r="HN1749" s="17"/>
      <c r="HO1749" s="17"/>
      <c r="HP1749" s="17"/>
      <c r="HQ1749" s="17"/>
      <c r="HR1749" s="17"/>
      <c r="HS1749" s="17"/>
      <c r="HT1749" s="17"/>
      <c r="HU1749" s="17"/>
      <c r="HV1749" s="17"/>
      <c r="HW1749" s="17"/>
      <c r="HX1749" s="17"/>
      <c r="HY1749" s="17"/>
      <c r="HZ1749" s="17"/>
      <c r="IA1749" s="17"/>
      <c r="IB1749" s="17"/>
      <c r="IC1749" s="17"/>
      <c r="ID1749" s="17"/>
      <c r="IE1749" s="17"/>
      <c r="IF1749" s="17"/>
      <c r="IG1749" s="17"/>
      <c r="IH1749" s="17"/>
      <c r="II1749" s="17"/>
      <c r="IJ1749" s="17"/>
      <c r="IK1749" s="17"/>
      <c r="IL1749" s="17"/>
      <c r="IM1749" s="17"/>
      <c r="IN1749" s="17"/>
      <c r="IO1749" s="17"/>
      <c r="IP1749" s="17"/>
      <c r="IQ1749" s="17"/>
      <c r="IR1749" s="17"/>
      <c r="IS1749" s="17"/>
      <c r="IT1749" s="17"/>
      <c r="IU1749" s="17"/>
      <c r="IV1749" s="17"/>
    </row>
    <row r="1750" spans="1:256" ht="21.95" customHeight="1" x14ac:dyDescent="0.3">
      <c r="A1750" s="34" t="s">
        <v>998</v>
      </c>
      <c r="B1750" s="10" t="s">
        <v>1230</v>
      </c>
      <c r="C1750" s="128">
        <v>15</v>
      </c>
      <c r="D1750" s="163">
        <v>1997</v>
      </c>
      <c r="E1750" s="3" t="s">
        <v>227</v>
      </c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  <c r="AX1750" s="17"/>
      <c r="AY1750" s="17"/>
      <c r="AZ1750" s="17"/>
      <c r="BA1750" s="17"/>
      <c r="BB1750" s="17"/>
      <c r="BC1750" s="17"/>
      <c r="BD1750" s="17"/>
      <c r="BE1750" s="17"/>
      <c r="BF1750" s="17"/>
      <c r="BG1750" s="17"/>
      <c r="BH1750" s="17"/>
      <c r="BI1750" s="17"/>
      <c r="BJ1750" s="17"/>
      <c r="BK1750" s="17"/>
      <c r="BL1750" s="17"/>
      <c r="BM1750" s="17"/>
      <c r="BN1750" s="17"/>
      <c r="BO1750" s="17"/>
      <c r="BP1750" s="17"/>
      <c r="BQ1750" s="17"/>
      <c r="BR1750" s="17"/>
      <c r="BS1750" s="17"/>
      <c r="BT1750" s="17"/>
      <c r="BU1750" s="17"/>
      <c r="BV1750" s="17"/>
      <c r="BW1750" s="17"/>
      <c r="BX1750" s="17"/>
      <c r="BY1750" s="17"/>
      <c r="BZ1750" s="17"/>
      <c r="CA1750" s="17"/>
      <c r="CB1750" s="17"/>
      <c r="CC1750" s="17"/>
      <c r="CD1750" s="17"/>
      <c r="CE1750" s="17"/>
      <c r="CF1750" s="17"/>
      <c r="CG1750" s="17"/>
      <c r="CH1750" s="17"/>
      <c r="CI1750" s="17"/>
      <c r="CJ1750" s="17"/>
      <c r="CK1750" s="17"/>
      <c r="CL1750" s="17"/>
      <c r="CM1750" s="17"/>
      <c r="CN1750" s="17"/>
      <c r="CO1750" s="17"/>
      <c r="CP1750" s="17"/>
      <c r="CQ1750" s="17"/>
      <c r="CR1750" s="17"/>
      <c r="CS1750" s="17"/>
      <c r="CT1750" s="17"/>
      <c r="CU1750" s="17"/>
      <c r="CV1750" s="17"/>
      <c r="CW1750" s="17"/>
      <c r="CX1750" s="17"/>
      <c r="CY1750" s="17"/>
      <c r="CZ1750" s="17"/>
      <c r="DA1750" s="17"/>
      <c r="DB1750" s="17"/>
      <c r="DC1750" s="17"/>
      <c r="DD1750" s="17"/>
      <c r="DE1750" s="17"/>
      <c r="DF1750" s="17"/>
      <c r="DG1750" s="17"/>
      <c r="DH1750" s="17"/>
      <c r="DI1750" s="17"/>
      <c r="DJ1750" s="17"/>
      <c r="DK1750" s="17"/>
      <c r="DL1750" s="17"/>
      <c r="DM1750" s="17"/>
      <c r="DN1750" s="17"/>
      <c r="DO1750" s="17"/>
      <c r="DP1750" s="17"/>
      <c r="DQ1750" s="17"/>
      <c r="DR1750" s="17"/>
      <c r="DS1750" s="17"/>
      <c r="DT1750" s="17"/>
      <c r="DU1750" s="17"/>
      <c r="DV1750" s="17"/>
      <c r="DW1750" s="17"/>
      <c r="DX1750" s="17"/>
      <c r="DY1750" s="17"/>
      <c r="DZ1750" s="17"/>
      <c r="EA1750" s="17"/>
      <c r="EB1750" s="17"/>
      <c r="EC1750" s="17"/>
      <c r="ED1750" s="17"/>
      <c r="EE1750" s="17"/>
      <c r="EF1750" s="17"/>
      <c r="EG1750" s="17"/>
      <c r="EH1750" s="17"/>
      <c r="EI1750" s="17"/>
      <c r="EJ1750" s="17"/>
      <c r="EK1750" s="17"/>
      <c r="EL1750" s="17"/>
      <c r="EM1750" s="17"/>
      <c r="EN1750" s="17"/>
      <c r="EO1750" s="17"/>
      <c r="EP1750" s="17"/>
      <c r="EQ1750" s="17"/>
      <c r="ER1750" s="17"/>
      <c r="ES1750" s="17"/>
      <c r="ET1750" s="17"/>
      <c r="EU1750" s="17"/>
      <c r="EV1750" s="17"/>
      <c r="EW1750" s="17"/>
      <c r="EX1750" s="17"/>
      <c r="EY1750" s="17"/>
      <c r="EZ1750" s="17"/>
      <c r="FA1750" s="17"/>
      <c r="FB1750" s="17"/>
      <c r="FC1750" s="17"/>
      <c r="FD1750" s="17"/>
      <c r="FE1750" s="17"/>
      <c r="FF1750" s="17"/>
      <c r="FG1750" s="17"/>
      <c r="FH1750" s="17"/>
      <c r="FI1750" s="17"/>
      <c r="FJ1750" s="17"/>
      <c r="FK1750" s="17"/>
      <c r="FL1750" s="17"/>
      <c r="FM1750" s="17"/>
      <c r="FN1750" s="17"/>
      <c r="FO1750" s="17"/>
      <c r="FP1750" s="17"/>
      <c r="FQ1750" s="17"/>
      <c r="FR1750" s="17"/>
      <c r="FS1750" s="17"/>
      <c r="FT1750" s="17"/>
      <c r="FU1750" s="17"/>
      <c r="FV1750" s="17"/>
      <c r="FW1750" s="17"/>
      <c r="FX1750" s="17"/>
      <c r="FY1750" s="17"/>
      <c r="FZ1750" s="17"/>
      <c r="GA1750" s="17"/>
      <c r="GB1750" s="17"/>
      <c r="GC1750" s="17"/>
      <c r="GD1750" s="17"/>
      <c r="GE1750" s="17"/>
      <c r="GF1750" s="17"/>
      <c r="GG1750" s="17"/>
      <c r="GH1750" s="17"/>
      <c r="GI1750" s="17"/>
      <c r="GJ1750" s="17"/>
      <c r="GK1750" s="17"/>
      <c r="GL1750" s="17"/>
      <c r="GM1750" s="17"/>
      <c r="GN1750" s="17"/>
      <c r="GO1750" s="17"/>
      <c r="GP1750" s="17"/>
      <c r="GQ1750" s="17"/>
      <c r="GR1750" s="17"/>
      <c r="GS1750" s="17"/>
      <c r="GT1750" s="17"/>
      <c r="GU1750" s="17"/>
      <c r="GV1750" s="17"/>
      <c r="GW1750" s="17"/>
      <c r="GX1750" s="17"/>
      <c r="GY1750" s="17"/>
      <c r="GZ1750" s="17"/>
      <c r="HA1750" s="17"/>
      <c r="HB1750" s="17"/>
      <c r="HC1750" s="17"/>
      <c r="HD1750" s="17"/>
      <c r="HE1750" s="17"/>
      <c r="HF1750" s="17"/>
      <c r="HG1750" s="17"/>
      <c r="HH1750" s="17"/>
      <c r="HI1750" s="17"/>
      <c r="HJ1750" s="17"/>
      <c r="HK1750" s="17"/>
      <c r="HL1750" s="17"/>
      <c r="HM1750" s="17"/>
      <c r="HN1750" s="17"/>
      <c r="HO1750" s="17"/>
      <c r="HP1750" s="17"/>
      <c r="HQ1750" s="17"/>
      <c r="HR1750" s="17"/>
      <c r="HS1750" s="17"/>
      <c r="HT1750" s="17"/>
      <c r="HU1750" s="17"/>
      <c r="HV1750" s="17"/>
      <c r="HW1750" s="17"/>
      <c r="HX1750" s="17"/>
      <c r="HY1750" s="17"/>
      <c r="HZ1750" s="17"/>
      <c r="IA1750" s="17"/>
      <c r="IB1750" s="17"/>
      <c r="IC1750" s="17"/>
      <c r="ID1750" s="17"/>
      <c r="IE1750" s="17"/>
      <c r="IF1750" s="17"/>
      <c r="IG1750" s="17"/>
      <c r="IH1750" s="17"/>
      <c r="II1750" s="17"/>
      <c r="IJ1750" s="17"/>
      <c r="IK1750" s="17"/>
      <c r="IL1750" s="17"/>
      <c r="IM1750" s="17"/>
      <c r="IN1750" s="17"/>
      <c r="IO1750" s="17"/>
      <c r="IP1750" s="17"/>
      <c r="IQ1750" s="17"/>
      <c r="IR1750" s="17"/>
      <c r="IS1750" s="17"/>
      <c r="IT1750" s="17"/>
      <c r="IU1750" s="17"/>
      <c r="IV1750" s="17"/>
    </row>
    <row r="1751" spans="1:256" ht="21.95" customHeight="1" x14ac:dyDescent="0.35">
      <c r="A1751" s="50" t="s">
        <v>998</v>
      </c>
      <c r="B1751" s="26" t="s">
        <v>2033</v>
      </c>
      <c r="C1751" s="130">
        <v>20</v>
      </c>
      <c r="D1751" s="154"/>
      <c r="E1751" s="30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  <c r="AX1751" s="17"/>
      <c r="AY1751" s="17"/>
      <c r="AZ1751" s="17"/>
      <c r="BA1751" s="17"/>
      <c r="BB1751" s="17"/>
      <c r="BC1751" s="17"/>
      <c r="BD1751" s="17"/>
      <c r="BE1751" s="17"/>
      <c r="BF1751" s="17"/>
      <c r="BG1751" s="17"/>
      <c r="BH1751" s="17"/>
      <c r="BI1751" s="17"/>
      <c r="BJ1751" s="17"/>
      <c r="BK1751" s="17"/>
      <c r="BL1751" s="17"/>
      <c r="BM1751" s="17"/>
      <c r="BN1751" s="17"/>
      <c r="BO1751" s="17"/>
      <c r="BP1751" s="17"/>
      <c r="BQ1751" s="17"/>
      <c r="BR1751" s="17"/>
      <c r="BS1751" s="17"/>
      <c r="BT1751" s="17"/>
      <c r="BU1751" s="17"/>
      <c r="BV1751" s="17"/>
      <c r="BW1751" s="17"/>
      <c r="BX1751" s="17"/>
      <c r="BY1751" s="17"/>
      <c r="BZ1751" s="17"/>
      <c r="CA1751" s="17"/>
      <c r="CB1751" s="17"/>
      <c r="CC1751" s="17"/>
      <c r="CD1751" s="17"/>
      <c r="CE1751" s="17"/>
      <c r="CF1751" s="17"/>
      <c r="CG1751" s="17"/>
      <c r="CH1751" s="17"/>
      <c r="CI1751" s="17"/>
      <c r="CJ1751" s="17"/>
      <c r="CK1751" s="17"/>
      <c r="CL1751" s="17"/>
      <c r="CM1751" s="17"/>
      <c r="CN1751" s="17"/>
      <c r="CO1751" s="17"/>
      <c r="CP1751" s="17"/>
      <c r="CQ1751" s="17"/>
      <c r="CR1751" s="17"/>
      <c r="CS1751" s="17"/>
      <c r="CT1751" s="17"/>
      <c r="CU1751" s="17"/>
      <c r="CV1751" s="17"/>
      <c r="CW1751" s="17"/>
      <c r="CX1751" s="17"/>
      <c r="CY1751" s="17"/>
      <c r="CZ1751" s="17"/>
      <c r="DA1751" s="17"/>
      <c r="DB1751" s="17"/>
      <c r="DC1751" s="17"/>
      <c r="DD1751" s="17"/>
      <c r="DE1751" s="17"/>
      <c r="DF1751" s="17"/>
      <c r="DG1751" s="17"/>
      <c r="DH1751" s="17"/>
      <c r="DI1751" s="17"/>
      <c r="DJ1751" s="17"/>
      <c r="DK1751" s="17"/>
      <c r="DL1751" s="17"/>
      <c r="DM1751" s="17"/>
      <c r="DN1751" s="17"/>
      <c r="DO1751" s="17"/>
      <c r="DP1751" s="17"/>
      <c r="DQ1751" s="17"/>
      <c r="DR1751" s="17"/>
      <c r="DS1751" s="17"/>
      <c r="DT1751" s="17"/>
      <c r="DU1751" s="17"/>
      <c r="DV1751" s="17"/>
      <c r="DW1751" s="17"/>
      <c r="DX1751" s="17"/>
      <c r="DY1751" s="17"/>
      <c r="DZ1751" s="17"/>
      <c r="EA1751" s="17"/>
      <c r="EB1751" s="17"/>
      <c r="EC1751" s="17"/>
      <c r="ED1751" s="17"/>
      <c r="EE1751" s="17"/>
      <c r="EF1751" s="17"/>
      <c r="EG1751" s="17"/>
      <c r="EH1751" s="17"/>
      <c r="EI1751" s="17"/>
      <c r="EJ1751" s="17"/>
      <c r="EK1751" s="17"/>
      <c r="EL1751" s="17"/>
      <c r="EM1751" s="17"/>
      <c r="EN1751" s="17"/>
      <c r="EO1751" s="17"/>
      <c r="EP1751" s="17"/>
      <c r="EQ1751" s="17"/>
      <c r="ER1751" s="17"/>
      <c r="ES1751" s="17"/>
      <c r="ET1751" s="17"/>
      <c r="EU1751" s="17"/>
      <c r="EV1751" s="17"/>
      <c r="EW1751" s="17"/>
      <c r="EX1751" s="17"/>
      <c r="EY1751" s="17"/>
      <c r="EZ1751" s="17"/>
      <c r="FA1751" s="17"/>
      <c r="FB1751" s="17"/>
      <c r="FC1751" s="17"/>
      <c r="FD1751" s="17"/>
      <c r="FE1751" s="17"/>
      <c r="FF1751" s="17"/>
      <c r="FG1751" s="17"/>
      <c r="FH1751" s="17"/>
      <c r="FI1751" s="17"/>
      <c r="FJ1751" s="17"/>
      <c r="FK1751" s="17"/>
      <c r="FL1751" s="17"/>
      <c r="FM1751" s="17"/>
      <c r="FN1751" s="17"/>
      <c r="FO1751" s="17"/>
      <c r="FP1751" s="17"/>
      <c r="FQ1751" s="17"/>
      <c r="FR1751" s="17"/>
      <c r="FS1751" s="17"/>
      <c r="FT1751" s="17"/>
      <c r="FU1751" s="17"/>
      <c r="FV1751" s="17"/>
      <c r="FW1751" s="17"/>
      <c r="FX1751" s="17"/>
      <c r="FY1751" s="17"/>
      <c r="FZ1751" s="17"/>
      <c r="GA1751" s="17"/>
      <c r="GB1751" s="17"/>
      <c r="GC1751" s="17"/>
      <c r="GD1751" s="17"/>
      <c r="GE1751" s="17"/>
      <c r="GF1751" s="17"/>
      <c r="GG1751" s="17"/>
      <c r="GH1751" s="17"/>
      <c r="GI1751" s="17"/>
      <c r="GJ1751" s="17"/>
      <c r="GK1751" s="17"/>
      <c r="GL1751" s="17"/>
      <c r="GM1751" s="17"/>
      <c r="GN1751" s="17"/>
      <c r="GO1751" s="17"/>
      <c r="GP1751" s="17"/>
      <c r="GQ1751" s="17"/>
      <c r="GR1751" s="17"/>
      <c r="GS1751" s="17"/>
      <c r="GT1751" s="17"/>
      <c r="GU1751" s="17"/>
      <c r="GV1751" s="17"/>
      <c r="GW1751" s="17"/>
      <c r="GX1751" s="17"/>
      <c r="GY1751" s="17"/>
      <c r="GZ1751" s="17"/>
      <c r="HA1751" s="17"/>
      <c r="HB1751" s="17"/>
      <c r="HC1751" s="17"/>
      <c r="HD1751" s="17"/>
      <c r="HE1751" s="17"/>
      <c r="HF1751" s="17"/>
      <c r="HG1751" s="17"/>
      <c r="HH1751" s="17"/>
      <c r="HI1751" s="17"/>
      <c r="HJ1751" s="17"/>
      <c r="HK1751" s="17"/>
      <c r="HL1751" s="17"/>
      <c r="HM1751" s="17"/>
      <c r="HN1751" s="17"/>
      <c r="HO1751" s="17"/>
      <c r="HP1751" s="17"/>
      <c r="HQ1751" s="17"/>
      <c r="HR1751" s="17"/>
      <c r="HS1751" s="17"/>
      <c r="HT1751" s="17"/>
      <c r="HU1751" s="17"/>
      <c r="HV1751" s="17"/>
      <c r="HW1751" s="17"/>
      <c r="HX1751" s="17"/>
      <c r="HY1751" s="17"/>
      <c r="HZ1751" s="17"/>
      <c r="IA1751" s="17"/>
      <c r="IB1751" s="17"/>
      <c r="IC1751" s="17"/>
      <c r="ID1751" s="17"/>
      <c r="IE1751" s="17"/>
      <c r="IF1751" s="17"/>
      <c r="IG1751" s="17"/>
      <c r="IH1751" s="17"/>
      <c r="II1751" s="17"/>
      <c r="IJ1751" s="17"/>
      <c r="IK1751" s="17"/>
      <c r="IL1751" s="17"/>
      <c r="IM1751" s="17"/>
      <c r="IN1751" s="17"/>
      <c r="IO1751" s="17"/>
      <c r="IP1751" s="17"/>
      <c r="IQ1751" s="17"/>
      <c r="IR1751" s="17"/>
      <c r="IS1751" s="17"/>
      <c r="IT1751" s="17"/>
      <c r="IU1751" s="17"/>
      <c r="IV1751" s="17"/>
    </row>
    <row r="1752" spans="1:256" ht="21.95" customHeight="1" x14ac:dyDescent="0.3">
      <c r="A1752" s="34" t="s">
        <v>998</v>
      </c>
      <c r="B1752" s="11" t="s">
        <v>1199</v>
      </c>
      <c r="C1752" s="127">
        <v>15</v>
      </c>
      <c r="D1752" s="157"/>
      <c r="E1752" s="4" t="s">
        <v>2</v>
      </c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  <c r="AX1752" s="17"/>
      <c r="AY1752" s="17"/>
      <c r="AZ1752" s="17"/>
      <c r="BA1752" s="17"/>
      <c r="BB1752" s="17"/>
      <c r="BC1752" s="17"/>
      <c r="BD1752" s="17"/>
      <c r="BE1752" s="17"/>
      <c r="BF1752" s="17"/>
      <c r="BG1752" s="17"/>
      <c r="BH1752" s="17"/>
      <c r="BI1752" s="17"/>
      <c r="BJ1752" s="17"/>
      <c r="BK1752" s="17"/>
      <c r="BL1752" s="17"/>
      <c r="BM1752" s="17"/>
      <c r="BN1752" s="17"/>
      <c r="BO1752" s="17"/>
      <c r="BP1752" s="17"/>
      <c r="BQ1752" s="17"/>
      <c r="BR1752" s="17"/>
      <c r="BS1752" s="17"/>
      <c r="BT1752" s="17"/>
      <c r="BU1752" s="17"/>
      <c r="BV1752" s="17"/>
      <c r="BW1752" s="17"/>
      <c r="BX1752" s="17"/>
      <c r="BY1752" s="17"/>
      <c r="BZ1752" s="17"/>
      <c r="CA1752" s="17"/>
      <c r="CB1752" s="17"/>
      <c r="CC1752" s="17"/>
      <c r="CD1752" s="17"/>
      <c r="CE1752" s="17"/>
      <c r="CF1752" s="17"/>
      <c r="CG1752" s="17"/>
      <c r="CH1752" s="17"/>
      <c r="CI1752" s="17"/>
      <c r="CJ1752" s="17"/>
      <c r="CK1752" s="17"/>
      <c r="CL1752" s="17"/>
      <c r="CM1752" s="17"/>
      <c r="CN1752" s="17"/>
      <c r="CO1752" s="17"/>
      <c r="CP1752" s="17"/>
      <c r="CQ1752" s="17"/>
      <c r="CR1752" s="17"/>
      <c r="CS1752" s="17"/>
      <c r="CT1752" s="17"/>
      <c r="CU1752" s="17"/>
      <c r="CV1752" s="17"/>
      <c r="CW1752" s="17"/>
      <c r="CX1752" s="17"/>
      <c r="CY1752" s="17"/>
      <c r="CZ1752" s="17"/>
      <c r="DA1752" s="17"/>
      <c r="DB1752" s="17"/>
      <c r="DC1752" s="17"/>
      <c r="DD1752" s="17"/>
      <c r="DE1752" s="17"/>
      <c r="DF1752" s="17"/>
      <c r="DG1752" s="17"/>
      <c r="DH1752" s="17"/>
      <c r="DI1752" s="17"/>
      <c r="DJ1752" s="17"/>
      <c r="DK1752" s="17"/>
      <c r="DL1752" s="17"/>
      <c r="DM1752" s="17"/>
      <c r="DN1752" s="17"/>
      <c r="DO1752" s="17"/>
      <c r="DP1752" s="17"/>
      <c r="DQ1752" s="17"/>
      <c r="DR1752" s="17"/>
      <c r="DS1752" s="17"/>
      <c r="DT1752" s="17"/>
      <c r="DU1752" s="17"/>
      <c r="DV1752" s="17"/>
      <c r="DW1752" s="17"/>
      <c r="DX1752" s="17"/>
      <c r="DY1752" s="17"/>
      <c r="DZ1752" s="17"/>
      <c r="EA1752" s="17"/>
      <c r="EB1752" s="17"/>
      <c r="EC1752" s="17"/>
      <c r="ED1752" s="17"/>
      <c r="EE1752" s="17"/>
      <c r="EF1752" s="17"/>
      <c r="EG1752" s="17"/>
      <c r="EH1752" s="17"/>
      <c r="EI1752" s="17"/>
      <c r="EJ1752" s="17"/>
      <c r="EK1752" s="17"/>
      <c r="EL1752" s="17"/>
      <c r="EM1752" s="17"/>
      <c r="EN1752" s="17"/>
      <c r="EO1752" s="17"/>
      <c r="EP1752" s="17"/>
      <c r="EQ1752" s="17"/>
      <c r="ER1752" s="17"/>
      <c r="ES1752" s="17"/>
      <c r="ET1752" s="17"/>
      <c r="EU1752" s="17"/>
      <c r="EV1752" s="17"/>
      <c r="EW1752" s="17"/>
      <c r="EX1752" s="17"/>
      <c r="EY1752" s="17"/>
      <c r="EZ1752" s="17"/>
      <c r="FA1752" s="17"/>
      <c r="FB1752" s="17"/>
      <c r="FC1752" s="17"/>
      <c r="FD1752" s="17"/>
      <c r="FE1752" s="17"/>
      <c r="FF1752" s="17"/>
      <c r="FG1752" s="17"/>
      <c r="FH1752" s="17"/>
      <c r="FI1752" s="17"/>
      <c r="FJ1752" s="17"/>
      <c r="FK1752" s="17"/>
      <c r="FL1752" s="17"/>
      <c r="FM1752" s="17"/>
      <c r="FN1752" s="17"/>
      <c r="FO1752" s="17"/>
      <c r="FP1752" s="17"/>
      <c r="FQ1752" s="17"/>
      <c r="FR1752" s="17"/>
      <c r="FS1752" s="17"/>
      <c r="FT1752" s="17"/>
      <c r="FU1752" s="17"/>
      <c r="FV1752" s="17"/>
      <c r="FW1752" s="17"/>
      <c r="FX1752" s="17"/>
      <c r="FY1752" s="17"/>
      <c r="FZ1752" s="17"/>
      <c r="GA1752" s="17"/>
      <c r="GB1752" s="17"/>
      <c r="GC1752" s="17"/>
      <c r="GD1752" s="17"/>
      <c r="GE1752" s="17"/>
      <c r="GF1752" s="17"/>
      <c r="GG1752" s="17"/>
      <c r="GH1752" s="17"/>
      <c r="GI1752" s="17"/>
      <c r="GJ1752" s="17"/>
      <c r="GK1752" s="17"/>
      <c r="GL1752" s="17"/>
      <c r="GM1752" s="17"/>
      <c r="GN1752" s="17"/>
      <c r="GO1752" s="17"/>
      <c r="GP1752" s="17"/>
      <c r="GQ1752" s="17"/>
      <c r="GR1752" s="17"/>
      <c r="GS1752" s="17"/>
      <c r="GT1752" s="17"/>
      <c r="GU1752" s="17"/>
      <c r="GV1752" s="17"/>
      <c r="GW1752" s="17"/>
      <c r="GX1752" s="17"/>
      <c r="GY1752" s="17"/>
      <c r="GZ1752" s="17"/>
      <c r="HA1752" s="17"/>
      <c r="HB1752" s="17"/>
      <c r="HC1752" s="17"/>
      <c r="HD1752" s="17"/>
      <c r="HE1752" s="17"/>
      <c r="HF1752" s="17"/>
      <c r="HG1752" s="17"/>
      <c r="HH1752" s="17"/>
      <c r="HI1752" s="17"/>
      <c r="HJ1752" s="17"/>
      <c r="HK1752" s="17"/>
      <c r="HL1752" s="17"/>
      <c r="HM1752" s="17"/>
      <c r="HN1752" s="17"/>
      <c r="HO1752" s="17"/>
      <c r="HP1752" s="17"/>
      <c r="HQ1752" s="17"/>
      <c r="HR1752" s="17"/>
      <c r="HS1752" s="17"/>
      <c r="HT1752" s="17"/>
      <c r="HU1752" s="17"/>
      <c r="HV1752" s="17"/>
      <c r="HW1752" s="17"/>
      <c r="HX1752" s="17"/>
      <c r="HY1752" s="17"/>
      <c r="HZ1752" s="17"/>
      <c r="IA1752" s="17"/>
      <c r="IB1752" s="17"/>
      <c r="IC1752" s="17"/>
      <c r="ID1752" s="17"/>
      <c r="IE1752" s="17"/>
      <c r="IF1752" s="17"/>
      <c r="IG1752" s="17"/>
      <c r="IH1752" s="17"/>
      <c r="II1752" s="17"/>
      <c r="IJ1752" s="17"/>
      <c r="IK1752" s="17"/>
      <c r="IL1752" s="17"/>
      <c r="IM1752" s="17"/>
      <c r="IN1752" s="17"/>
      <c r="IO1752" s="17"/>
      <c r="IP1752" s="17"/>
      <c r="IQ1752" s="17"/>
      <c r="IR1752" s="17"/>
      <c r="IS1752" s="17"/>
      <c r="IT1752" s="17"/>
      <c r="IU1752" s="17"/>
      <c r="IV1752" s="17"/>
    </row>
    <row r="1753" spans="1:256" ht="21.95" customHeight="1" x14ac:dyDescent="0.35">
      <c r="A1753" s="50" t="s">
        <v>998</v>
      </c>
      <c r="B1753" s="26" t="s">
        <v>2016</v>
      </c>
      <c r="C1753" s="130">
        <v>20</v>
      </c>
      <c r="D1753" s="154"/>
      <c r="E1753" s="30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  <c r="AX1753" s="17"/>
      <c r="AY1753" s="17"/>
      <c r="AZ1753" s="17"/>
      <c r="BA1753" s="17"/>
      <c r="BB1753" s="17"/>
      <c r="BC1753" s="17"/>
      <c r="BD1753" s="17"/>
      <c r="BE1753" s="17"/>
      <c r="BF1753" s="17"/>
      <c r="BG1753" s="17"/>
      <c r="BH1753" s="17"/>
      <c r="BI1753" s="17"/>
      <c r="BJ1753" s="17"/>
      <c r="BK1753" s="17"/>
      <c r="BL1753" s="17"/>
      <c r="BM1753" s="17"/>
      <c r="BN1753" s="17"/>
      <c r="BO1753" s="17"/>
      <c r="BP1753" s="17"/>
      <c r="BQ1753" s="17"/>
      <c r="BR1753" s="17"/>
      <c r="BS1753" s="17"/>
      <c r="BT1753" s="17"/>
      <c r="BU1753" s="17"/>
      <c r="BV1753" s="17"/>
      <c r="BW1753" s="17"/>
      <c r="BX1753" s="17"/>
      <c r="BY1753" s="17"/>
      <c r="BZ1753" s="17"/>
      <c r="CA1753" s="17"/>
      <c r="CB1753" s="17"/>
      <c r="CC1753" s="17"/>
      <c r="CD1753" s="17"/>
      <c r="CE1753" s="17"/>
      <c r="CF1753" s="17"/>
      <c r="CG1753" s="17"/>
      <c r="CH1753" s="17"/>
      <c r="CI1753" s="17"/>
      <c r="CJ1753" s="17"/>
      <c r="CK1753" s="17"/>
      <c r="CL1753" s="17"/>
      <c r="CM1753" s="17"/>
      <c r="CN1753" s="17"/>
      <c r="CO1753" s="17"/>
      <c r="CP1753" s="17"/>
      <c r="CQ1753" s="17"/>
      <c r="CR1753" s="17"/>
      <c r="CS1753" s="17"/>
      <c r="CT1753" s="17"/>
      <c r="CU1753" s="17"/>
      <c r="CV1753" s="17"/>
      <c r="CW1753" s="17"/>
      <c r="CX1753" s="17"/>
      <c r="CY1753" s="17"/>
      <c r="CZ1753" s="17"/>
      <c r="DA1753" s="17"/>
      <c r="DB1753" s="17"/>
      <c r="DC1753" s="17"/>
      <c r="DD1753" s="17"/>
      <c r="DE1753" s="17"/>
      <c r="DF1753" s="17"/>
      <c r="DG1753" s="17"/>
      <c r="DH1753" s="17"/>
      <c r="DI1753" s="17"/>
      <c r="DJ1753" s="17"/>
      <c r="DK1753" s="17"/>
      <c r="DL1753" s="17"/>
      <c r="DM1753" s="17"/>
      <c r="DN1753" s="17"/>
      <c r="DO1753" s="17"/>
      <c r="DP1753" s="17"/>
      <c r="DQ1753" s="17"/>
      <c r="DR1753" s="17"/>
      <c r="DS1753" s="17"/>
      <c r="DT1753" s="17"/>
      <c r="DU1753" s="17"/>
      <c r="DV1753" s="17"/>
      <c r="DW1753" s="17"/>
      <c r="DX1753" s="17"/>
      <c r="DY1753" s="17"/>
      <c r="DZ1753" s="17"/>
      <c r="EA1753" s="17"/>
      <c r="EB1753" s="17"/>
      <c r="EC1753" s="17"/>
      <c r="ED1753" s="17"/>
      <c r="EE1753" s="17"/>
      <c r="EF1753" s="17"/>
      <c r="EG1753" s="17"/>
      <c r="EH1753" s="17"/>
      <c r="EI1753" s="17"/>
      <c r="EJ1753" s="17"/>
      <c r="EK1753" s="17"/>
      <c r="EL1753" s="17"/>
      <c r="EM1753" s="17"/>
      <c r="EN1753" s="17"/>
      <c r="EO1753" s="17"/>
      <c r="EP1753" s="17"/>
      <c r="EQ1753" s="17"/>
      <c r="ER1753" s="17"/>
      <c r="ES1753" s="17"/>
      <c r="ET1753" s="17"/>
      <c r="EU1753" s="17"/>
      <c r="EV1753" s="17"/>
      <c r="EW1753" s="17"/>
      <c r="EX1753" s="17"/>
      <c r="EY1753" s="17"/>
      <c r="EZ1753" s="17"/>
      <c r="FA1753" s="17"/>
      <c r="FB1753" s="17"/>
      <c r="FC1753" s="17"/>
      <c r="FD1753" s="17"/>
      <c r="FE1753" s="17"/>
      <c r="FF1753" s="17"/>
      <c r="FG1753" s="17"/>
      <c r="FH1753" s="17"/>
      <c r="FI1753" s="17"/>
      <c r="FJ1753" s="17"/>
      <c r="FK1753" s="17"/>
      <c r="FL1753" s="17"/>
      <c r="FM1753" s="17"/>
      <c r="FN1753" s="17"/>
      <c r="FO1753" s="17"/>
      <c r="FP1753" s="17"/>
      <c r="FQ1753" s="17"/>
      <c r="FR1753" s="17"/>
      <c r="FS1753" s="17"/>
      <c r="FT1753" s="17"/>
      <c r="FU1753" s="17"/>
      <c r="FV1753" s="17"/>
      <c r="FW1753" s="17"/>
      <c r="FX1753" s="17"/>
      <c r="FY1753" s="17"/>
      <c r="FZ1753" s="17"/>
      <c r="GA1753" s="17"/>
      <c r="GB1753" s="17"/>
      <c r="GC1753" s="17"/>
      <c r="GD1753" s="17"/>
      <c r="GE1753" s="17"/>
      <c r="GF1753" s="17"/>
      <c r="GG1753" s="17"/>
      <c r="GH1753" s="17"/>
      <c r="GI1753" s="17"/>
      <c r="GJ1753" s="17"/>
      <c r="GK1753" s="17"/>
      <c r="GL1753" s="17"/>
      <c r="GM1753" s="17"/>
      <c r="GN1753" s="17"/>
      <c r="GO1753" s="17"/>
      <c r="GP1753" s="17"/>
      <c r="GQ1753" s="17"/>
      <c r="GR1753" s="17"/>
      <c r="GS1753" s="17"/>
      <c r="GT1753" s="17"/>
      <c r="GU1753" s="17"/>
      <c r="GV1753" s="17"/>
      <c r="GW1753" s="17"/>
      <c r="GX1753" s="17"/>
      <c r="GY1753" s="17"/>
      <c r="GZ1753" s="17"/>
      <c r="HA1753" s="17"/>
      <c r="HB1753" s="17"/>
      <c r="HC1753" s="17"/>
      <c r="HD1753" s="17"/>
      <c r="HE1753" s="17"/>
      <c r="HF1753" s="17"/>
      <c r="HG1753" s="17"/>
      <c r="HH1753" s="17"/>
      <c r="HI1753" s="17"/>
      <c r="HJ1753" s="17"/>
      <c r="HK1753" s="17"/>
      <c r="HL1753" s="17"/>
      <c r="HM1753" s="17"/>
      <c r="HN1753" s="17"/>
      <c r="HO1753" s="17"/>
      <c r="HP1753" s="17"/>
      <c r="HQ1753" s="17"/>
      <c r="HR1753" s="17"/>
      <c r="HS1753" s="17"/>
      <c r="HT1753" s="17"/>
      <c r="HU1753" s="17"/>
      <c r="HV1753" s="17"/>
      <c r="HW1753" s="17"/>
      <c r="HX1753" s="17"/>
      <c r="HY1753" s="17"/>
      <c r="HZ1753" s="17"/>
      <c r="IA1753" s="17"/>
      <c r="IB1753" s="17"/>
      <c r="IC1753" s="17"/>
      <c r="ID1753" s="17"/>
      <c r="IE1753" s="17"/>
      <c r="IF1753" s="17"/>
      <c r="IG1753" s="17"/>
      <c r="IH1753" s="17"/>
      <c r="II1753" s="17"/>
      <c r="IJ1753" s="17"/>
      <c r="IK1753" s="17"/>
      <c r="IL1753" s="17"/>
      <c r="IM1753" s="17"/>
      <c r="IN1753" s="17"/>
      <c r="IO1753" s="17"/>
      <c r="IP1753" s="17"/>
      <c r="IQ1753" s="17"/>
      <c r="IR1753" s="17"/>
      <c r="IS1753" s="17"/>
      <c r="IT1753" s="17"/>
      <c r="IU1753" s="17"/>
      <c r="IV1753" s="17"/>
    </row>
    <row r="1754" spans="1:256" ht="21.95" customHeight="1" x14ac:dyDescent="0.3">
      <c r="A1754" s="34" t="s">
        <v>998</v>
      </c>
      <c r="B1754" s="9" t="s">
        <v>1009</v>
      </c>
      <c r="C1754" s="128"/>
      <c r="D1754" s="152">
        <v>1996</v>
      </c>
      <c r="E1754" s="4"/>
    </row>
    <row r="1755" spans="1:256" ht="21.95" customHeight="1" x14ac:dyDescent="0.3">
      <c r="A1755" s="34" t="s">
        <v>998</v>
      </c>
      <c r="B1755" s="11" t="s">
        <v>1586</v>
      </c>
      <c r="C1755" s="127"/>
      <c r="D1755" s="157"/>
      <c r="E1755" s="4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  <c r="BB1755" s="17"/>
      <c r="BC1755" s="17"/>
      <c r="BD1755" s="17"/>
      <c r="BE1755" s="17"/>
      <c r="BF1755" s="17"/>
      <c r="BG1755" s="17"/>
      <c r="BH1755" s="17"/>
      <c r="BI1755" s="17"/>
      <c r="BJ1755" s="17"/>
      <c r="BK1755" s="17"/>
      <c r="BL1755" s="17"/>
      <c r="BM1755" s="17"/>
      <c r="BN1755" s="17"/>
      <c r="BO1755" s="17"/>
      <c r="BP1755" s="17"/>
      <c r="BQ1755" s="17"/>
      <c r="BR1755" s="17"/>
      <c r="BS1755" s="17"/>
      <c r="BT1755" s="17"/>
      <c r="BU1755" s="17"/>
      <c r="BV1755" s="17"/>
      <c r="BW1755" s="17"/>
      <c r="BX1755" s="17"/>
      <c r="BY1755" s="17"/>
      <c r="BZ1755" s="17"/>
      <c r="CA1755" s="17"/>
      <c r="CB1755" s="17"/>
      <c r="CC1755" s="17"/>
      <c r="CD1755" s="17"/>
      <c r="CE1755" s="17"/>
      <c r="CF1755" s="17"/>
      <c r="CG1755" s="17"/>
      <c r="CH1755" s="17"/>
      <c r="CI1755" s="17"/>
      <c r="CJ1755" s="17"/>
      <c r="CK1755" s="17"/>
      <c r="CL1755" s="17"/>
      <c r="CM1755" s="17"/>
      <c r="CN1755" s="17"/>
      <c r="CO1755" s="17"/>
      <c r="CP1755" s="17"/>
      <c r="CQ1755" s="17"/>
      <c r="CR1755" s="17"/>
      <c r="CS1755" s="17"/>
      <c r="CT1755" s="17"/>
      <c r="CU1755" s="17"/>
      <c r="CV1755" s="17"/>
      <c r="CW1755" s="17"/>
      <c r="CX1755" s="17"/>
      <c r="CY1755" s="17"/>
      <c r="CZ1755" s="17"/>
      <c r="DA1755" s="17"/>
      <c r="DB1755" s="17"/>
      <c r="DC1755" s="17"/>
      <c r="DD1755" s="17"/>
      <c r="DE1755" s="17"/>
      <c r="DF1755" s="17"/>
      <c r="DG1755" s="17"/>
      <c r="DH1755" s="17"/>
      <c r="DI1755" s="17"/>
      <c r="DJ1755" s="17"/>
      <c r="DK1755" s="17"/>
      <c r="DL1755" s="17"/>
      <c r="DM1755" s="17"/>
      <c r="DN1755" s="17"/>
      <c r="DO1755" s="17"/>
      <c r="DP1755" s="17"/>
      <c r="DQ1755" s="17"/>
      <c r="DR1755" s="17"/>
      <c r="DS1755" s="17"/>
      <c r="DT1755" s="17"/>
      <c r="DU1755" s="17"/>
      <c r="DV1755" s="17"/>
      <c r="DW1755" s="17"/>
      <c r="DX1755" s="17"/>
      <c r="DY1755" s="17"/>
      <c r="DZ1755" s="17"/>
      <c r="EA1755" s="17"/>
      <c r="EB1755" s="17"/>
      <c r="EC1755" s="17"/>
      <c r="ED1755" s="17"/>
      <c r="EE1755" s="17"/>
      <c r="EF1755" s="17"/>
      <c r="EG1755" s="17"/>
      <c r="EH1755" s="17"/>
      <c r="EI1755" s="17"/>
      <c r="EJ1755" s="17"/>
      <c r="EK1755" s="17"/>
      <c r="EL1755" s="17"/>
      <c r="EM1755" s="17"/>
      <c r="EN1755" s="17"/>
      <c r="EO1755" s="17"/>
      <c r="EP1755" s="17"/>
      <c r="EQ1755" s="17"/>
      <c r="ER1755" s="17"/>
      <c r="ES1755" s="17"/>
      <c r="ET1755" s="17"/>
      <c r="EU1755" s="17"/>
      <c r="EV1755" s="17"/>
      <c r="EW1755" s="17"/>
      <c r="EX1755" s="17"/>
      <c r="EY1755" s="17"/>
      <c r="EZ1755" s="17"/>
      <c r="FA1755" s="17"/>
      <c r="FB1755" s="17"/>
      <c r="FC1755" s="17"/>
      <c r="FD1755" s="17"/>
      <c r="FE1755" s="17"/>
      <c r="FF1755" s="17"/>
      <c r="FG1755" s="17"/>
      <c r="FH1755" s="17"/>
      <c r="FI1755" s="17"/>
      <c r="FJ1755" s="17"/>
      <c r="FK1755" s="17"/>
      <c r="FL1755" s="17"/>
      <c r="FM1755" s="17"/>
      <c r="FN1755" s="17"/>
      <c r="FO1755" s="17"/>
      <c r="FP1755" s="17"/>
      <c r="FQ1755" s="17"/>
      <c r="FR1755" s="17"/>
      <c r="FS1755" s="17"/>
      <c r="FT1755" s="17"/>
      <c r="FU1755" s="17"/>
      <c r="FV1755" s="17"/>
      <c r="FW1755" s="17"/>
      <c r="FX1755" s="17"/>
      <c r="FY1755" s="17"/>
      <c r="FZ1755" s="17"/>
      <c r="GA1755" s="17"/>
      <c r="GB1755" s="17"/>
      <c r="GC1755" s="17"/>
      <c r="GD1755" s="17"/>
      <c r="GE1755" s="17"/>
      <c r="GF1755" s="17"/>
      <c r="GG1755" s="17"/>
      <c r="GH1755" s="17"/>
      <c r="GI1755" s="17"/>
      <c r="GJ1755" s="17"/>
      <c r="GK1755" s="17"/>
      <c r="GL1755" s="17"/>
      <c r="GM1755" s="17"/>
      <c r="GN1755" s="17"/>
      <c r="GO1755" s="17"/>
      <c r="GP1755" s="17"/>
      <c r="GQ1755" s="17"/>
      <c r="GR1755" s="17"/>
      <c r="GS1755" s="17"/>
      <c r="GT1755" s="17"/>
      <c r="GU1755" s="17"/>
      <c r="GV1755" s="17"/>
      <c r="GW1755" s="17"/>
      <c r="GX1755" s="17"/>
      <c r="GY1755" s="17"/>
      <c r="GZ1755" s="17"/>
      <c r="HA1755" s="17"/>
      <c r="HB1755" s="17"/>
      <c r="HC1755" s="17"/>
      <c r="HD1755" s="17"/>
      <c r="HE1755" s="17"/>
      <c r="HF1755" s="17"/>
      <c r="HG1755" s="17"/>
      <c r="HH1755" s="17"/>
      <c r="HI1755" s="17"/>
      <c r="HJ1755" s="17"/>
      <c r="HK1755" s="17"/>
      <c r="HL1755" s="17"/>
      <c r="HM1755" s="17"/>
      <c r="HN1755" s="17"/>
      <c r="HO1755" s="17"/>
      <c r="HP1755" s="17"/>
      <c r="HQ1755" s="17"/>
      <c r="HR1755" s="17"/>
      <c r="HS1755" s="17"/>
      <c r="HT1755" s="17"/>
      <c r="HU1755" s="17"/>
      <c r="HV1755" s="17"/>
      <c r="HW1755" s="17"/>
      <c r="HX1755" s="17"/>
      <c r="HY1755" s="17"/>
      <c r="HZ1755" s="17"/>
      <c r="IA1755" s="17"/>
      <c r="IB1755" s="17"/>
      <c r="IC1755" s="17"/>
      <c r="ID1755" s="17"/>
      <c r="IE1755" s="17"/>
      <c r="IF1755" s="17"/>
      <c r="IG1755" s="17"/>
      <c r="IH1755" s="17"/>
      <c r="II1755" s="17"/>
      <c r="IJ1755" s="17"/>
      <c r="IK1755" s="17"/>
      <c r="IL1755" s="17"/>
      <c r="IM1755" s="17"/>
      <c r="IN1755" s="17"/>
      <c r="IO1755" s="17"/>
      <c r="IP1755" s="17"/>
      <c r="IQ1755" s="17"/>
      <c r="IR1755" s="17"/>
      <c r="IS1755" s="17"/>
      <c r="IT1755" s="17"/>
      <c r="IU1755" s="17"/>
      <c r="IV1755" s="17"/>
    </row>
    <row r="1756" spans="1:256" ht="21.95" customHeight="1" x14ac:dyDescent="0.35">
      <c r="A1756" s="33" t="s">
        <v>998</v>
      </c>
      <c r="B1756" s="9" t="s">
        <v>1011</v>
      </c>
      <c r="C1756" s="128"/>
      <c r="D1756" s="152"/>
      <c r="E1756" s="4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  <c r="AX1756" s="17"/>
      <c r="AY1756" s="17"/>
      <c r="AZ1756" s="17"/>
      <c r="BA1756" s="17"/>
      <c r="BB1756" s="17"/>
      <c r="BC1756" s="17"/>
      <c r="BD1756" s="17"/>
      <c r="BE1756" s="17"/>
      <c r="BF1756" s="17"/>
      <c r="BG1756" s="17"/>
      <c r="BH1756" s="17"/>
      <c r="BI1756" s="17"/>
      <c r="BJ1756" s="17"/>
      <c r="BK1756" s="17"/>
      <c r="BL1756" s="17"/>
      <c r="BM1756" s="17"/>
      <c r="BN1756" s="17"/>
      <c r="BO1756" s="17"/>
      <c r="BP1756" s="17"/>
      <c r="BQ1756" s="17"/>
      <c r="BR1756" s="17"/>
      <c r="BS1756" s="17"/>
      <c r="BT1756" s="17"/>
      <c r="BU1756" s="17"/>
      <c r="BV1756" s="17"/>
      <c r="BW1756" s="17"/>
      <c r="BX1756" s="17"/>
      <c r="BY1756" s="17"/>
      <c r="BZ1756" s="17"/>
      <c r="CA1756" s="17"/>
      <c r="CB1756" s="17"/>
      <c r="CC1756" s="17"/>
      <c r="CD1756" s="17"/>
      <c r="CE1756" s="17"/>
      <c r="CF1756" s="17"/>
      <c r="CG1756" s="17"/>
      <c r="CH1756" s="17"/>
      <c r="CI1756" s="17"/>
      <c r="CJ1756" s="17"/>
      <c r="CK1756" s="17"/>
      <c r="CL1756" s="17"/>
      <c r="CM1756" s="17"/>
      <c r="CN1756" s="17"/>
      <c r="CO1756" s="17"/>
      <c r="CP1756" s="17"/>
      <c r="CQ1756" s="17"/>
      <c r="CR1756" s="17"/>
      <c r="CS1756" s="17"/>
      <c r="CT1756" s="17"/>
      <c r="CU1756" s="17"/>
      <c r="CV1756" s="17"/>
      <c r="CW1756" s="17"/>
      <c r="CX1756" s="17"/>
      <c r="CY1756" s="17"/>
      <c r="CZ1756" s="17"/>
      <c r="DA1756" s="17"/>
      <c r="DB1756" s="17"/>
      <c r="DC1756" s="17"/>
      <c r="DD1756" s="17"/>
      <c r="DE1756" s="17"/>
      <c r="DF1756" s="17"/>
      <c r="DG1756" s="17"/>
      <c r="DH1756" s="17"/>
      <c r="DI1756" s="17"/>
      <c r="DJ1756" s="17"/>
      <c r="DK1756" s="17"/>
      <c r="DL1756" s="17"/>
      <c r="DM1756" s="17"/>
      <c r="DN1756" s="17"/>
      <c r="DO1756" s="17"/>
      <c r="DP1756" s="17"/>
      <c r="DQ1756" s="17"/>
      <c r="DR1756" s="17"/>
      <c r="DS1756" s="17"/>
      <c r="DT1756" s="17"/>
      <c r="DU1756" s="17"/>
      <c r="DV1756" s="17"/>
      <c r="DW1756" s="17"/>
      <c r="DX1756" s="17"/>
      <c r="DY1756" s="17"/>
      <c r="DZ1756" s="17"/>
      <c r="EA1756" s="17"/>
      <c r="EB1756" s="17"/>
      <c r="EC1756" s="17"/>
      <c r="ED1756" s="17"/>
      <c r="EE1756" s="17"/>
      <c r="EF1756" s="17"/>
      <c r="EG1756" s="17"/>
      <c r="EH1756" s="17"/>
      <c r="EI1756" s="17"/>
      <c r="EJ1756" s="17"/>
      <c r="EK1756" s="17"/>
      <c r="EL1756" s="17"/>
      <c r="EM1756" s="17"/>
      <c r="EN1756" s="17"/>
      <c r="EO1756" s="17"/>
      <c r="EP1756" s="17"/>
      <c r="EQ1756" s="17"/>
      <c r="ER1756" s="17"/>
      <c r="ES1756" s="17"/>
      <c r="ET1756" s="17"/>
      <c r="EU1756" s="17"/>
      <c r="EV1756" s="17"/>
      <c r="EW1756" s="17"/>
      <c r="EX1756" s="17"/>
      <c r="EY1756" s="17"/>
      <c r="EZ1756" s="17"/>
      <c r="FA1756" s="17"/>
      <c r="FB1756" s="17"/>
      <c r="FC1756" s="17"/>
      <c r="FD1756" s="17"/>
      <c r="FE1756" s="17"/>
      <c r="FF1756" s="17"/>
      <c r="FG1756" s="17"/>
      <c r="FH1756" s="17"/>
      <c r="FI1756" s="17"/>
      <c r="FJ1756" s="17"/>
      <c r="FK1756" s="17"/>
      <c r="FL1756" s="17"/>
      <c r="FM1756" s="17"/>
      <c r="FN1756" s="17"/>
      <c r="FO1756" s="17"/>
      <c r="FP1756" s="17"/>
      <c r="FQ1756" s="17"/>
      <c r="FR1756" s="17"/>
      <c r="FS1756" s="17"/>
      <c r="FT1756" s="17"/>
      <c r="FU1756" s="17"/>
      <c r="FV1756" s="17"/>
      <c r="FW1756" s="17"/>
      <c r="FX1756" s="17"/>
      <c r="FY1756" s="17"/>
      <c r="FZ1756" s="17"/>
      <c r="GA1756" s="17"/>
      <c r="GB1756" s="17"/>
      <c r="GC1756" s="17"/>
      <c r="GD1756" s="17"/>
      <c r="GE1756" s="17"/>
      <c r="GF1756" s="17"/>
      <c r="GG1756" s="17"/>
      <c r="GH1756" s="17"/>
      <c r="GI1756" s="17"/>
      <c r="GJ1756" s="17"/>
      <c r="GK1756" s="17"/>
      <c r="GL1756" s="17"/>
      <c r="GM1756" s="17"/>
      <c r="GN1756" s="17"/>
      <c r="GO1756" s="17"/>
      <c r="GP1756" s="17"/>
      <c r="GQ1756" s="17"/>
      <c r="GR1756" s="17"/>
      <c r="GS1756" s="17"/>
      <c r="GT1756" s="17"/>
      <c r="GU1756" s="17"/>
      <c r="GV1756" s="17"/>
      <c r="GW1756" s="17"/>
      <c r="GX1756" s="17"/>
      <c r="GY1756" s="17"/>
      <c r="GZ1756" s="17"/>
      <c r="HA1756" s="17"/>
      <c r="HB1756" s="17"/>
      <c r="HC1756" s="17"/>
      <c r="HD1756" s="17"/>
      <c r="HE1756" s="17"/>
      <c r="HF1756" s="17"/>
      <c r="HG1756" s="17"/>
      <c r="HH1756" s="17"/>
      <c r="HI1756" s="17"/>
      <c r="HJ1756" s="17"/>
      <c r="HK1756" s="17"/>
      <c r="HL1756" s="17"/>
      <c r="HM1756" s="17"/>
      <c r="HN1756" s="17"/>
      <c r="HO1756" s="17"/>
      <c r="HP1756" s="17"/>
      <c r="HQ1756" s="17"/>
      <c r="HR1756" s="17"/>
      <c r="HS1756" s="17"/>
      <c r="HT1756" s="17"/>
      <c r="HU1756" s="17"/>
      <c r="HV1756" s="17"/>
      <c r="HW1756" s="17"/>
      <c r="HX1756" s="17"/>
      <c r="HY1756" s="17"/>
      <c r="HZ1756" s="17"/>
      <c r="IA1756" s="17"/>
      <c r="IB1756" s="17"/>
      <c r="IC1756" s="17"/>
      <c r="ID1756" s="17"/>
      <c r="IE1756" s="17"/>
      <c r="IF1756" s="17"/>
      <c r="IG1756" s="17"/>
      <c r="IH1756" s="17"/>
      <c r="II1756" s="17"/>
      <c r="IJ1756" s="17"/>
      <c r="IK1756" s="17"/>
      <c r="IL1756" s="17"/>
      <c r="IM1756" s="17"/>
      <c r="IN1756" s="17"/>
      <c r="IO1756" s="17"/>
      <c r="IP1756" s="17"/>
      <c r="IQ1756" s="17"/>
      <c r="IR1756" s="17"/>
      <c r="IS1756" s="17"/>
      <c r="IT1756" s="17"/>
      <c r="IU1756" s="17"/>
      <c r="IV1756" s="17"/>
    </row>
    <row r="1757" spans="1:256" ht="21.95" customHeight="1" x14ac:dyDescent="0.35">
      <c r="A1757" s="33" t="s">
        <v>998</v>
      </c>
      <c r="B1757" s="11" t="s">
        <v>1012</v>
      </c>
      <c r="C1757" s="127"/>
      <c r="D1757" s="157"/>
      <c r="E1757" s="4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  <c r="AX1757" s="17"/>
      <c r="AY1757" s="17"/>
      <c r="AZ1757" s="17"/>
      <c r="BA1757" s="17"/>
      <c r="BB1757" s="17"/>
      <c r="BC1757" s="17"/>
      <c r="BD1757" s="17"/>
      <c r="BE1757" s="17"/>
      <c r="BF1757" s="17"/>
      <c r="BG1757" s="17"/>
      <c r="BH1757" s="17"/>
      <c r="BI1757" s="17"/>
      <c r="BJ1757" s="17"/>
      <c r="BK1757" s="17"/>
      <c r="BL1757" s="17"/>
      <c r="BM1757" s="17"/>
      <c r="BN1757" s="17"/>
      <c r="BO1757" s="17"/>
      <c r="BP1757" s="17"/>
      <c r="BQ1757" s="17"/>
      <c r="BR1757" s="17"/>
      <c r="BS1757" s="17"/>
      <c r="BT1757" s="17"/>
      <c r="BU1757" s="17"/>
      <c r="BV1757" s="17"/>
      <c r="BW1757" s="17"/>
      <c r="BX1757" s="17"/>
      <c r="BY1757" s="17"/>
      <c r="BZ1757" s="17"/>
      <c r="CA1757" s="17"/>
      <c r="CB1757" s="17"/>
      <c r="CC1757" s="17"/>
      <c r="CD1757" s="17"/>
      <c r="CE1757" s="17"/>
      <c r="CF1757" s="17"/>
      <c r="CG1757" s="17"/>
      <c r="CH1757" s="17"/>
      <c r="CI1757" s="17"/>
      <c r="CJ1757" s="17"/>
      <c r="CK1757" s="17"/>
      <c r="CL1757" s="17"/>
      <c r="CM1757" s="17"/>
      <c r="CN1757" s="17"/>
      <c r="CO1757" s="17"/>
      <c r="CP1757" s="17"/>
      <c r="CQ1757" s="17"/>
      <c r="CR1757" s="17"/>
      <c r="CS1757" s="17"/>
      <c r="CT1757" s="17"/>
      <c r="CU1757" s="17"/>
      <c r="CV1757" s="17"/>
      <c r="CW1757" s="17"/>
      <c r="CX1757" s="17"/>
      <c r="CY1757" s="17"/>
      <c r="CZ1757" s="17"/>
      <c r="DA1757" s="17"/>
      <c r="DB1757" s="17"/>
      <c r="DC1757" s="17"/>
      <c r="DD1757" s="17"/>
      <c r="DE1757" s="17"/>
      <c r="DF1757" s="17"/>
      <c r="DG1757" s="17"/>
      <c r="DH1757" s="17"/>
      <c r="DI1757" s="17"/>
      <c r="DJ1757" s="17"/>
      <c r="DK1757" s="17"/>
      <c r="DL1757" s="17"/>
      <c r="DM1757" s="17"/>
      <c r="DN1757" s="17"/>
      <c r="DO1757" s="17"/>
      <c r="DP1757" s="17"/>
      <c r="DQ1757" s="17"/>
      <c r="DR1757" s="17"/>
      <c r="DS1757" s="17"/>
      <c r="DT1757" s="17"/>
      <c r="DU1757" s="17"/>
      <c r="DV1757" s="17"/>
      <c r="DW1757" s="17"/>
      <c r="DX1757" s="17"/>
      <c r="DY1757" s="17"/>
      <c r="DZ1757" s="17"/>
      <c r="EA1757" s="17"/>
      <c r="EB1757" s="17"/>
      <c r="EC1757" s="17"/>
      <c r="ED1757" s="17"/>
      <c r="EE1757" s="17"/>
      <c r="EF1757" s="17"/>
      <c r="EG1757" s="17"/>
      <c r="EH1757" s="17"/>
      <c r="EI1757" s="17"/>
      <c r="EJ1757" s="17"/>
      <c r="EK1757" s="17"/>
      <c r="EL1757" s="17"/>
      <c r="EM1757" s="17"/>
      <c r="EN1757" s="17"/>
      <c r="EO1757" s="17"/>
      <c r="EP1757" s="17"/>
      <c r="EQ1757" s="17"/>
      <c r="ER1757" s="17"/>
      <c r="ES1757" s="17"/>
      <c r="ET1757" s="17"/>
      <c r="EU1757" s="17"/>
      <c r="EV1757" s="17"/>
      <c r="EW1757" s="17"/>
      <c r="EX1757" s="17"/>
      <c r="EY1757" s="17"/>
      <c r="EZ1757" s="17"/>
      <c r="FA1757" s="17"/>
      <c r="FB1757" s="17"/>
      <c r="FC1757" s="17"/>
      <c r="FD1757" s="17"/>
      <c r="FE1757" s="17"/>
      <c r="FF1757" s="17"/>
      <c r="FG1757" s="17"/>
      <c r="FH1757" s="17"/>
      <c r="FI1757" s="17"/>
      <c r="FJ1757" s="17"/>
      <c r="FK1757" s="17"/>
      <c r="FL1757" s="17"/>
      <c r="FM1757" s="17"/>
      <c r="FN1757" s="17"/>
      <c r="FO1757" s="17"/>
      <c r="FP1757" s="17"/>
      <c r="FQ1757" s="17"/>
      <c r="FR1757" s="17"/>
      <c r="FS1757" s="17"/>
      <c r="FT1757" s="17"/>
      <c r="FU1757" s="17"/>
      <c r="FV1757" s="17"/>
      <c r="FW1757" s="17"/>
      <c r="FX1757" s="17"/>
      <c r="FY1757" s="17"/>
      <c r="FZ1757" s="17"/>
      <c r="GA1757" s="17"/>
      <c r="GB1757" s="17"/>
      <c r="GC1757" s="17"/>
      <c r="GD1757" s="17"/>
      <c r="GE1757" s="17"/>
      <c r="GF1757" s="17"/>
      <c r="GG1757" s="17"/>
      <c r="GH1757" s="17"/>
      <c r="GI1757" s="17"/>
      <c r="GJ1757" s="17"/>
      <c r="GK1757" s="17"/>
      <c r="GL1757" s="17"/>
      <c r="GM1757" s="17"/>
      <c r="GN1757" s="17"/>
      <c r="GO1757" s="17"/>
      <c r="GP1757" s="17"/>
      <c r="GQ1757" s="17"/>
      <c r="GR1757" s="17"/>
      <c r="GS1757" s="17"/>
      <c r="GT1757" s="17"/>
      <c r="GU1757" s="17"/>
      <c r="GV1757" s="17"/>
      <c r="GW1757" s="17"/>
      <c r="GX1757" s="17"/>
      <c r="GY1757" s="17"/>
      <c r="GZ1757" s="17"/>
      <c r="HA1757" s="17"/>
      <c r="HB1757" s="17"/>
      <c r="HC1757" s="17"/>
      <c r="HD1757" s="17"/>
      <c r="HE1757" s="17"/>
      <c r="HF1757" s="17"/>
      <c r="HG1757" s="17"/>
      <c r="HH1757" s="17"/>
      <c r="HI1757" s="17"/>
      <c r="HJ1757" s="17"/>
      <c r="HK1757" s="17"/>
      <c r="HL1757" s="17"/>
      <c r="HM1757" s="17"/>
      <c r="HN1757" s="17"/>
      <c r="HO1757" s="17"/>
      <c r="HP1757" s="17"/>
      <c r="HQ1757" s="17"/>
      <c r="HR1757" s="17"/>
      <c r="HS1757" s="17"/>
      <c r="HT1757" s="17"/>
      <c r="HU1757" s="17"/>
      <c r="HV1757" s="17"/>
      <c r="HW1757" s="17"/>
      <c r="HX1757" s="17"/>
      <c r="HY1757" s="17"/>
      <c r="HZ1757" s="17"/>
      <c r="IA1757" s="17"/>
      <c r="IB1757" s="17"/>
      <c r="IC1757" s="17"/>
      <c r="ID1757" s="17"/>
      <c r="IE1757" s="17"/>
      <c r="IF1757" s="17"/>
      <c r="IG1757" s="17"/>
      <c r="IH1757" s="17"/>
      <c r="II1757" s="17"/>
      <c r="IJ1757" s="17"/>
      <c r="IK1757" s="17"/>
      <c r="IL1757" s="17"/>
      <c r="IM1757" s="17"/>
      <c r="IN1757" s="17"/>
      <c r="IO1757" s="17"/>
      <c r="IP1757" s="17"/>
      <c r="IQ1757" s="17"/>
      <c r="IR1757" s="17"/>
      <c r="IS1757" s="17"/>
      <c r="IT1757" s="17"/>
      <c r="IU1757" s="17"/>
      <c r="IV1757" s="17"/>
    </row>
    <row r="1758" spans="1:256" ht="21.95" customHeight="1" x14ac:dyDescent="0.35">
      <c r="A1758" s="33" t="s">
        <v>998</v>
      </c>
      <c r="B1758" s="9" t="s">
        <v>1013</v>
      </c>
      <c r="C1758" s="128"/>
      <c r="D1758" s="152"/>
      <c r="E1758" s="4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  <c r="AX1758" s="17"/>
      <c r="AY1758" s="17"/>
      <c r="AZ1758" s="17"/>
      <c r="BA1758" s="17"/>
      <c r="BB1758" s="17"/>
      <c r="BC1758" s="17"/>
      <c r="BD1758" s="17"/>
      <c r="BE1758" s="17"/>
      <c r="BF1758" s="17"/>
      <c r="BG1758" s="17"/>
      <c r="BH1758" s="17"/>
      <c r="BI1758" s="17"/>
      <c r="BJ1758" s="17"/>
      <c r="BK1758" s="17"/>
      <c r="BL1758" s="17"/>
      <c r="BM1758" s="17"/>
      <c r="BN1758" s="17"/>
      <c r="BO1758" s="17"/>
      <c r="BP1758" s="17"/>
      <c r="BQ1758" s="17"/>
      <c r="BR1758" s="17"/>
      <c r="BS1758" s="17"/>
      <c r="BT1758" s="17"/>
      <c r="BU1758" s="17"/>
      <c r="BV1758" s="17"/>
      <c r="BW1758" s="17"/>
      <c r="BX1758" s="17"/>
      <c r="BY1758" s="17"/>
      <c r="BZ1758" s="17"/>
      <c r="CA1758" s="17"/>
      <c r="CB1758" s="17"/>
      <c r="CC1758" s="17"/>
      <c r="CD1758" s="17"/>
      <c r="CE1758" s="17"/>
      <c r="CF1758" s="17"/>
      <c r="CG1758" s="17"/>
      <c r="CH1758" s="17"/>
      <c r="CI1758" s="17"/>
      <c r="CJ1758" s="17"/>
      <c r="CK1758" s="17"/>
      <c r="CL1758" s="17"/>
      <c r="CM1758" s="17"/>
      <c r="CN1758" s="17"/>
      <c r="CO1758" s="17"/>
      <c r="CP1758" s="17"/>
      <c r="CQ1758" s="17"/>
      <c r="CR1758" s="17"/>
      <c r="CS1758" s="17"/>
      <c r="CT1758" s="17"/>
      <c r="CU1758" s="17"/>
      <c r="CV1758" s="17"/>
      <c r="CW1758" s="17"/>
      <c r="CX1758" s="17"/>
      <c r="CY1758" s="17"/>
      <c r="CZ1758" s="17"/>
      <c r="DA1758" s="17"/>
      <c r="DB1758" s="17"/>
      <c r="DC1758" s="17"/>
      <c r="DD1758" s="17"/>
      <c r="DE1758" s="17"/>
      <c r="DF1758" s="17"/>
      <c r="DG1758" s="17"/>
      <c r="DH1758" s="17"/>
      <c r="DI1758" s="17"/>
      <c r="DJ1758" s="17"/>
      <c r="DK1758" s="17"/>
      <c r="DL1758" s="17"/>
      <c r="DM1758" s="17"/>
      <c r="DN1758" s="17"/>
      <c r="DO1758" s="17"/>
      <c r="DP1758" s="17"/>
      <c r="DQ1758" s="17"/>
      <c r="DR1758" s="17"/>
      <c r="DS1758" s="17"/>
      <c r="DT1758" s="17"/>
      <c r="DU1758" s="17"/>
      <c r="DV1758" s="17"/>
      <c r="DW1758" s="17"/>
      <c r="DX1758" s="17"/>
      <c r="DY1758" s="17"/>
      <c r="DZ1758" s="17"/>
      <c r="EA1758" s="17"/>
      <c r="EB1758" s="17"/>
      <c r="EC1758" s="17"/>
      <c r="ED1758" s="17"/>
      <c r="EE1758" s="17"/>
      <c r="EF1758" s="17"/>
      <c r="EG1758" s="17"/>
      <c r="EH1758" s="17"/>
      <c r="EI1758" s="17"/>
      <c r="EJ1758" s="17"/>
      <c r="EK1758" s="17"/>
      <c r="EL1758" s="17"/>
      <c r="EM1758" s="17"/>
      <c r="EN1758" s="17"/>
      <c r="EO1758" s="17"/>
      <c r="EP1758" s="17"/>
      <c r="EQ1758" s="17"/>
      <c r="ER1758" s="17"/>
      <c r="ES1758" s="17"/>
      <c r="ET1758" s="17"/>
      <c r="EU1758" s="17"/>
      <c r="EV1758" s="17"/>
      <c r="EW1758" s="17"/>
      <c r="EX1758" s="17"/>
      <c r="EY1758" s="17"/>
      <c r="EZ1758" s="17"/>
      <c r="FA1758" s="17"/>
      <c r="FB1758" s="17"/>
      <c r="FC1758" s="17"/>
      <c r="FD1758" s="17"/>
      <c r="FE1758" s="17"/>
      <c r="FF1758" s="17"/>
      <c r="FG1758" s="17"/>
      <c r="FH1758" s="17"/>
      <c r="FI1758" s="17"/>
      <c r="FJ1758" s="17"/>
      <c r="FK1758" s="17"/>
      <c r="FL1758" s="17"/>
      <c r="FM1758" s="17"/>
      <c r="FN1758" s="17"/>
      <c r="FO1758" s="17"/>
      <c r="FP1758" s="17"/>
      <c r="FQ1758" s="17"/>
      <c r="FR1758" s="17"/>
      <c r="FS1758" s="17"/>
      <c r="FT1758" s="17"/>
      <c r="FU1758" s="17"/>
      <c r="FV1758" s="17"/>
      <c r="FW1758" s="17"/>
      <c r="FX1758" s="17"/>
      <c r="FY1758" s="17"/>
      <c r="FZ1758" s="17"/>
      <c r="GA1758" s="17"/>
      <c r="GB1758" s="17"/>
      <c r="GC1758" s="17"/>
      <c r="GD1758" s="17"/>
      <c r="GE1758" s="17"/>
      <c r="GF1758" s="17"/>
      <c r="GG1758" s="17"/>
      <c r="GH1758" s="17"/>
      <c r="GI1758" s="17"/>
      <c r="GJ1758" s="17"/>
      <c r="GK1758" s="17"/>
      <c r="GL1758" s="17"/>
      <c r="GM1758" s="17"/>
      <c r="GN1758" s="17"/>
      <c r="GO1758" s="17"/>
      <c r="GP1758" s="17"/>
      <c r="GQ1758" s="17"/>
      <c r="GR1758" s="17"/>
      <c r="GS1758" s="17"/>
      <c r="GT1758" s="17"/>
      <c r="GU1758" s="17"/>
      <c r="GV1758" s="17"/>
      <c r="GW1758" s="17"/>
      <c r="GX1758" s="17"/>
      <c r="GY1758" s="17"/>
      <c r="GZ1758" s="17"/>
      <c r="HA1758" s="17"/>
      <c r="HB1758" s="17"/>
      <c r="HC1758" s="17"/>
      <c r="HD1758" s="17"/>
      <c r="HE1758" s="17"/>
      <c r="HF1758" s="17"/>
      <c r="HG1758" s="17"/>
      <c r="HH1758" s="17"/>
      <c r="HI1758" s="17"/>
      <c r="HJ1758" s="17"/>
      <c r="HK1758" s="17"/>
      <c r="HL1758" s="17"/>
      <c r="HM1758" s="17"/>
      <c r="HN1758" s="17"/>
      <c r="HO1758" s="17"/>
      <c r="HP1758" s="17"/>
      <c r="HQ1758" s="17"/>
      <c r="HR1758" s="17"/>
      <c r="HS1758" s="17"/>
      <c r="HT1758" s="17"/>
      <c r="HU1758" s="17"/>
      <c r="HV1758" s="17"/>
      <c r="HW1758" s="17"/>
      <c r="HX1758" s="17"/>
      <c r="HY1758" s="17"/>
      <c r="HZ1758" s="17"/>
      <c r="IA1758" s="17"/>
      <c r="IB1758" s="17"/>
      <c r="IC1758" s="17"/>
      <c r="ID1758" s="17"/>
      <c r="IE1758" s="17"/>
      <c r="IF1758" s="17"/>
      <c r="IG1758" s="17"/>
      <c r="IH1758" s="17"/>
      <c r="II1758" s="17"/>
      <c r="IJ1758" s="17"/>
      <c r="IK1758" s="17"/>
      <c r="IL1758" s="17"/>
      <c r="IM1758" s="17"/>
      <c r="IN1758" s="17"/>
      <c r="IO1758" s="17"/>
      <c r="IP1758" s="17"/>
      <c r="IQ1758" s="17"/>
      <c r="IR1758" s="17"/>
      <c r="IS1758" s="17"/>
      <c r="IT1758" s="17"/>
      <c r="IU1758" s="17"/>
      <c r="IV1758" s="17"/>
    </row>
    <row r="1759" spans="1:256" ht="21.95" customHeight="1" x14ac:dyDescent="0.35">
      <c r="A1759" s="56" t="s">
        <v>998</v>
      </c>
      <c r="B1759" s="57" t="s">
        <v>1962</v>
      </c>
      <c r="C1759" s="137">
        <v>100</v>
      </c>
      <c r="D1759" s="168" t="s">
        <v>1949</v>
      </c>
      <c r="E1759" s="58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  <c r="AX1759" s="17"/>
      <c r="AY1759" s="17"/>
      <c r="AZ1759" s="17"/>
      <c r="BA1759" s="17"/>
      <c r="BB1759" s="17"/>
      <c r="BC1759" s="17"/>
      <c r="BD1759" s="17"/>
      <c r="BE1759" s="17"/>
      <c r="BF1759" s="17"/>
      <c r="BG1759" s="17"/>
      <c r="BH1759" s="17"/>
      <c r="BI1759" s="17"/>
      <c r="BJ1759" s="17"/>
      <c r="BK1759" s="17"/>
      <c r="BL1759" s="17"/>
      <c r="BM1759" s="17"/>
      <c r="BN1759" s="17"/>
      <c r="BO1759" s="17"/>
      <c r="BP1759" s="17"/>
      <c r="BQ1759" s="17"/>
      <c r="BR1759" s="17"/>
      <c r="BS1759" s="17"/>
      <c r="BT1759" s="17"/>
      <c r="BU1759" s="17"/>
      <c r="BV1759" s="17"/>
      <c r="BW1759" s="17"/>
      <c r="BX1759" s="17"/>
      <c r="BY1759" s="17"/>
      <c r="BZ1759" s="17"/>
      <c r="CA1759" s="17"/>
      <c r="CB1759" s="17"/>
      <c r="CC1759" s="17"/>
      <c r="CD1759" s="17"/>
      <c r="CE1759" s="17"/>
      <c r="CF1759" s="17"/>
      <c r="CG1759" s="17"/>
      <c r="CH1759" s="17"/>
      <c r="CI1759" s="17"/>
      <c r="CJ1759" s="17"/>
      <c r="CK1759" s="17"/>
      <c r="CL1759" s="17"/>
      <c r="CM1759" s="17"/>
      <c r="CN1759" s="17"/>
      <c r="CO1759" s="17"/>
      <c r="CP1759" s="17"/>
      <c r="CQ1759" s="17"/>
      <c r="CR1759" s="17"/>
      <c r="CS1759" s="17"/>
      <c r="CT1759" s="17"/>
      <c r="CU1759" s="17"/>
      <c r="CV1759" s="17"/>
      <c r="CW1759" s="17"/>
      <c r="CX1759" s="17"/>
      <c r="CY1759" s="17"/>
      <c r="CZ1759" s="17"/>
      <c r="DA1759" s="17"/>
      <c r="DB1759" s="17"/>
      <c r="DC1759" s="17"/>
      <c r="DD1759" s="17"/>
      <c r="DE1759" s="17"/>
      <c r="DF1759" s="17"/>
      <c r="DG1759" s="17"/>
      <c r="DH1759" s="17"/>
      <c r="DI1759" s="17"/>
      <c r="DJ1759" s="17"/>
      <c r="DK1759" s="17"/>
      <c r="DL1759" s="17"/>
      <c r="DM1759" s="17"/>
      <c r="DN1759" s="17"/>
      <c r="DO1759" s="17"/>
      <c r="DP1759" s="17"/>
      <c r="DQ1759" s="17"/>
      <c r="DR1759" s="17"/>
      <c r="DS1759" s="17"/>
      <c r="DT1759" s="17"/>
      <c r="DU1759" s="17"/>
      <c r="DV1759" s="17"/>
      <c r="DW1759" s="17"/>
      <c r="DX1759" s="17"/>
      <c r="DY1759" s="17"/>
      <c r="DZ1759" s="17"/>
      <c r="EA1759" s="17"/>
      <c r="EB1759" s="17"/>
      <c r="EC1759" s="17"/>
      <c r="ED1759" s="17"/>
      <c r="EE1759" s="17"/>
      <c r="EF1759" s="17"/>
      <c r="EG1759" s="17"/>
      <c r="EH1759" s="17"/>
      <c r="EI1759" s="17"/>
      <c r="EJ1759" s="17"/>
      <c r="EK1759" s="17"/>
      <c r="EL1759" s="17"/>
      <c r="EM1759" s="17"/>
      <c r="EN1759" s="17"/>
      <c r="EO1759" s="17"/>
      <c r="EP1759" s="17"/>
      <c r="EQ1759" s="17"/>
      <c r="ER1759" s="17"/>
      <c r="ES1759" s="17"/>
      <c r="ET1759" s="17"/>
      <c r="EU1759" s="17"/>
      <c r="EV1759" s="17"/>
      <c r="EW1759" s="17"/>
      <c r="EX1759" s="17"/>
      <c r="EY1759" s="17"/>
      <c r="EZ1759" s="17"/>
      <c r="FA1759" s="17"/>
      <c r="FB1759" s="17"/>
      <c r="FC1759" s="17"/>
      <c r="FD1759" s="17"/>
      <c r="FE1759" s="17"/>
      <c r="FF1759" s="17"/>
      <c r="FG1759" s="17"/>
      <c r="FH1759" s="17"/>
      <c r="FI1759" s="17"/>
      <c r="FJ1759" s="17"/>
      <c r="FK1759" s="17"/>
      <c r="FL1759" s="17"/>
      <c r="FM1759" s="17"/>
      <c r="FN1759" s="17"/>
      <c r="FO1759" s="17"/>
      <c r="FP1759" s="17"/>
      <c r="FQ1759" s="17"/>
      <c r="FR1759" s="17"/>
      <c r="FS1759" s="17"/>
      <c r="FT1759" s="17"/>
      <c r="FU1759" s="17"/>
      <c r="FV1759" s="17"/>
      <c r="FW1759" s="17"/>
      <c r="FX1759" s="17"/>
      <c r="FY1759" s="17"/>
      <c r="FZ1759" s="17"/>
      <c r="GA1759" s="17"/>
      <c r="GB1759" s="17"/>
      <c r="GC1759" s="17"/>
      <c r="GD1759" s="17"/>
      <c r="GE1759" s="17"/>
      <c r="GF1759" s="17"/>
      <c r="GG1759" s="17"/>
      <c r="GH1759" s="17"/>
      <c r="GI1759" s="17"/>
      <c r="GJ1759" s="17"/>
      <c r="GK1759" s="17"/>
      <c r="GL1759" s="17"/>
      <c r="GM1759" s="17"/>
      <c r="GN1759" s="17"/>
      <c r="GO1759" s="17"/>
      <c r="GP1759" s="17"/>
      <c r="GQ1759" s="17"/>
      <c r="GR1759" s="17"/>
      <c r="GS1759" s="17"/>
      <c r="GT1759" s="17"/>
      <c r="GU1759" s="17"/>
      <c r="GV1759" s="17"/>
      <c r="GW1759" s="17"/>
      <c r="GX1759" s="17"/>
      <c r="GY1759" s="17"/>
      <c r="GZ1759" s="17"/>
      <c r="HA1759" s="17"/>
      <c r="HB1759" s="17"/>
      <c r="HC1759" s="17"/>
      <c r="HD1759" s="17"/>
      <c r="HE1759" s="17"/>
      <c r="HF1759" s="17"/>
      <c r="HG1759" s="17"/>
      <c r="HH1759" s="17"/>
      <c r="HI1759" s="17"/>
      <c r="HJ1759" s="17"/>
      <c r="HK1759" s="17"/>
      <c r="HL1759" s="17"/>
      <c r="HM1759" s="17"/>
      <c r="HN1759" s="17"/>
      <c r="HO1759" s="17"/>
      <c r="HP1759" s="17"/>
      <c r="HQ1759" s="17"/>
      <c r="HR1759" s="17"/>
      <c r="HS1759" s="17"/>
      <c r="HT1759" s="17"/>
      <c r="HU1759" s="17"/>
      <c r="HV1759" s="17"/>
      <c r="HW1759" s="17"/>
      <c r="HX1759" s="17"/>
      <c r="HY1759" s="17"/>
      <c r="HZ1759" s="17"/>
      <c r="IA1759" s="17"/>
      <c r="IB1759" s="17"/>
      <c r="IC1759" s="17"/>
      <c r="ID1759" s="17"/>
      <c r="IE1759" s="17"/>
      <c r="IF1759" s="17"/>
      <c r="IG1759" s="17"/>
      <c r="IH1759" s="17"/>
      <c r="II1759" s="17"/>
      <c r="IJ1759" s="17"/>
      <c r="IK1759" s="17"/>
      <c r="IL1759" s="17"/>
      <c r="IM1759" s="17"/>
      <c r="IN1759" s="17"/>
      <c r="IO1759" s="17"/>
      <c r="IP1759" s="17"/>
      <c r="IQ1759" s="17"/>
      <c r="IR1759" s="17"/>
      <c r="IS1759" s="17"/>
      <c r="IT1759" s="17"/>
      <c r="IU1759" s="17"/>
      <c r="IV1759" s="17"/>
    </row>
    <row r="1760" spans="1:256" ht="21.95" customHeight="1" x14ac:dyDescent="0.35">
      <c r="A1760" s="33" t="s">
        <v>998</v>
      </c>
      <c r="B1760" s="9" t="s">
        <v>1660</v>
      </c>
      <c r="C1760" s="128">
        <v>20</v>
      </c>
      <c r="D1760" s="152"/>
      <c r="E1760" s="4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  <c r="AX1760" s="17"/>
      <c r="AY1760" s="17"/>
      <c r="AZ1760" s="17"/>
      <c r="BA1760" s="17"/>
      <c r="BB1760" s="17"/>
      <c r="BC1760" s="17"/>
      <c r="BD1760" s="17"/>
      <c r="BE1760" s="17"/>
      <c r="BF1760" s="17"/>
      <c r="BG1760" s="17"/>
      <c r="BH1760" s="17"/>
      <c r="BI1760" s="17"/>
      <c r="BJ1760" s="17"/>
      <c r="BK1760" s="17"/>
      <c r="BL1760" s="17"/>
      <c r="BM1760" s="17"/>
      <c r="BN1760" s="17"/>
      <c r="BO1760" s="17"/>
      <c r="BP1760" s="17"/>
      <c r="BQ1760" s="17"/>
      <c r="BR1760" s="17"/>
      <c r="BS1760" s="17"/>
      <c r="BT1760" s="17"/>
      <c r="BU1760" s="17"/>
      <c r="BV1760" s="17"/>
      <c r="BW1760" s="17"/>
      <c r="BX1760" s="17"/>
      <c r="BY1760" s="17"/>
      <c r="BZ1760" s="17"/>
      <c r="CA1760" s="17"/>
      <c r="CB1760" s="17"/>
      <c r="CC1760" s="17"/>
      <c r="CD1760" s="17"/>
      <c r="CE1760" s="17"/>
      <c r="CF1760" s="17"/>
      <c r="CG1760" s="17"/>
      <c r="CH1760" s="17"/>
      <c r="CI1760" s="17"/>
      <c r="CJ1760" s="17"/>
      <c r="CK1760" s="17"/>
      <c r="CL1760" s="17"/>
      <c r="CM1760" s="17"/>
      <c r="CN1760" s="17"/>
      <c r="CO1760" s="17"/>
      <c r="CP1760" s="17"/>
      <c r="CQ1760" s="17"/>
      <c r="CR1760" s="17"/>
      <c r="CS1760" s="17"/>
      <c r="CT1760" s="17"/>
      <c r="CU1760" s="17"/>
      <c r="CV1760" s="17"/>
      <c r="CW1760" s="17"/>
      <c r="CX1760" s="17"/>
      <c r="CY1760" s="17"/>
      <c r="CZ1760" s="17"/>
      <c r="DA1760" s="17"/>
      <c r="DB1760" s="17"/>
      <c r="DC1760" s="17"/>
      <c r="DD1760" s="17"/>
      <c r="DE1760" s="17"/>
      <c r="DF1760" s="17"/>
      <c r="DG1760" s="17"/>
      <c r="DH1760" s="17"/>
      <c r="DI1760" s="17"/>
      <c r="DJ1760" s="17"/>
      <c r="DK1760" s="17"/>
      <c r="DL1760" s="17"/>
      <c r="DM1760" s="17"/>
      <c r="DN1760" s="17"/>
      <c r="DO1760" s="17"/>
      <c r="DP1760" s="17"/>
      <c r="DQ1760" s="17"/>
      <c r="DR1760" s="17"/>
      <c r="DS1760" s="17"/>
      <c r="DT1760" s="17"/>
      <c r="DU1760" s="17"/>
      <c r="DV1760" s="17"/>
      <c r="DW1760" s="17"/>
      <c r="DX1760" s="17"/>
      <c r="DY1760" s="17"/>
      <c r="DZ1760" s="17"/>
      <c r="EA1760" s="17"/>
      <c r="EB1760" s="17"/>
      <c r="EC1760" s="17"/>
      <c r="ED1760" s="17"/>
      <c r="EE1760" s="17"/>
      <c r="EF1760" s="17"/>
      <c r="EG1760" s="17"/>
      <c r="EH1760" s="17"/>
      <c r="EI1760" s="17"/>
      <c r="EJ1760" s="17"/>
      <c r="EK1760" s="17"/>
      <c r="EL1760" s="17"/>
      <c r="EM1760" s="17"/>
      <c r="EN1760" s="17"/>
      <c r="EO1760" s="17"/>
      <c r="EP1760" s="17"/>
      <c r="EQ1760" s="17"/>
      <c r="ER1760" s="17"/>
      <c r="ES1760" s="17"/>
      <c r="ET1760" s="17"/>
      <c r="EU1760" s="17"/>
      <c r="EV1760" s="17"/>
      <c r="EW1760" s="17"/>
      <c r="EX1760" s="17"/>
      <c r="EY1760" s="17"/>
      <c r="EZ1760" s="17"/>
      <c r="FA1760" s="17"/>
      <c r="FB1760" s="17"/>
      <c r="FC1760" s="17"/>
      <c r="FD1760" s="17"/>
      <c r="FE1760" s="17"/>
      <c r="FF1760" s="17"/>
      <c r="FG1760" s="17"/>
      <c r="FH1760" s="17"/>
      <c r="FI1760" s="17"/>
      <c r="FJ1760" s="17"/>
      <c r="FK1760" s="17"/>
      <c r="FL1760" s="17"/>
      <c r="FM1760" s="17"/>
      <c r="FN1760" s="17"/>
      <c r="FO1760" s="17"/>
      <c r="FP1760" s="17"/>
      <c r="FQ1760" s="17"/>
      <c r="FR1760" s="17"/>
      <c r="FS1760" s="17"/>
      <c r="FT1760" s="17"/>
      <c r="FU1760" s="17"/>
      <c r="FV1760" s="17"/>
      <c r="FW1760" s="17"/>
      <c r="FX1760" s="17"/>
      <c r="FY1760" s="17"/>
      <c r="FZ1760" s="17"/>
      <c r="GA1760" s="17"/>
      <c r="GB1760" s="17"/>
      <c r="GC1760" s="17"/>
      <c r="GD1760" s="17"/>
      <c r="GE1760" s="17"/>
      <c r="GF1760" s="17"/>
      <c r="GG1760" s="17"/>
      <c r="GH1760" s="17"/>
      <c r="GI1760" s="17"/>
      <c r="GJ1760" s="17"/>
      <c r="GK1760" s="17"/>
      <c r="GL1760" s="17"/>
      <c r="GM1760" s="17"/>
      <c r="GN1760" s="17"/>
      <c r="GO1760" s="17"/>
      <c r="GP1760" s="17"/>
      <c r="GQ1760" s="17"/>
      <c r="GR1760" s="17"/>
      <c r="GS1760" s="17"/>
      <c r="GT1760" s="17"/>
      <c r="GU1760" s="17"/>
      <c r="GV1760" s="17"/>
      <c r="GW1760" s="17"/>
      <c r="GX1760" s="17"/>
      <c r="GY1760" s="17"/>
      <c r="GZ1760" s="17"/>
      <c r="HA1760" s="17"/>
      <c r="HB1760" s="17"/>
      <c r="HC1760" s="17"/>
      <c r="HD1760" s="17"/>
      <c r="HE1760" s="17"/>
      <c r="HF1760" s="17"/>
      <c r="HG1760" s="17"/>
      <c r="HH1760" s="17"/>
      <c r="HI1760" s="17"/>
      <c r="HJ1760" s="17"/>
      <c r="HK1760" s="17"/>
      <c r="HL1760" s="17"/>
      <c r="HM1760" s="17"/>
      <c r="HN1760" s="17"/>
      <c r="HO1760" s="17"/>
      <c r="HP1760" s="17"/>
      <c r="HQ1760" s="17"/>
      <c r="HR1760" s="17"/>
      <c r="HS1760" s="17"/>
      <c r="HT1760" s="17"/>
      <c r="HU1760" s="17"/>
      <c r="HV1760" s="17"/>
      <c r="HW1760" s="17"/>
      <c r="HX1760" s="17"/>
      <c r="HY1760" s="17"/>
      <c r="HZ1760" s="17"/>
      <c r="IA1760" s="17"/>
      <c r="IB1760" s="17"/>
      <c r="IC1760" s="17"/>
      <c r="ID1760" s="17"/>
      <c r="IE1760" s="17"/>
      <c r="IF1760" s="17"/>
      <c r="IG1760" s="17"/>
      <c r="IH1760" s="17"/>
      <c r="II1760" s="17"/>
      <c r="IJ1760" s="17"/>
      <c r="IK1760" s="17"/>
      <c r="IL1760" s="17"/>
      <c r="IM1760" s="17"/>
      <c r="IN1760" s="17"/>
      <c r="IO1760" s="17"/>
      <c r="IP1760" s="17"/>
      <c r="IQ1760" s="17"/>
      <c r="IR1760" s="17"/>
      <c r="IS1760" s="17"/>
      <c r="IT1760" s="17"/>
      <c r="IU1760" s="17"/>
      <c r="IV1760" s="17"/>
    </row>
    <row r="1761" spans="1:256" ht="21.95" customHeight="1" x14ac:dyDescent="0.35">
      <c r="A1761" s="33" t="s">
        <v>998</v>
      </c>
      <c r="B1761" s="11" t="s">
        <v>1014</v>
      </c>
      <c r="C1761" s="127"/>
      <c r="D1761" s="157"/>
      <c r="E1761" s="4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  <c r="AX1761" s="17"/>
      <c r="AY1761" s="17"/>
      <c r="AZ1761" s="17"/>
      <c r="BA1761" s="17"/>
      <c r="BB1761" s="17"/>
      <c r="BC1761" s="17"/>
      <c r="BD1761" s="17"/>
      <c r="BE1761" s="17"/>
      <c r="BF1761" s="17"/>
      <c r="BG1761" s="17"/>
      <c r="BH1761" s="17"/>
      <c r="BI1761" s="17"/>
      <c r="BJ1761" s="17"/>
      <c r="BK1761" s="17"/>
      <c r="BL1761" s="17"/>
      <c r="BM1761" s="17"/>
      <c r="BN1761" s="17"/>
      <c r="BO1761" s="17"/>
      <c r="BP1761" s="17"/>
      <c r="BQ1761" s="17"/>
      <c r="BR1761" s="17"/>
      <c r="BS1761" s="17"/>
      <c r="BT1761" s="17"/>
      <c r="BU1761" s="17"/>
      <c r="BV1761" s="17"/>
      <c r="BW1761" s="17"/>
      <c r="BX1761" s="17"/>
      <c r="BY1761" s="17"/>
      <c r="BZ1761" s="17"/>
      <c r="CA1761" s="17"/>
      <c r="CB1761" s="17"/>
      <c r="CC1761" s="17"/>
      <c r="CD1761" s="17"/>
      <c r="CE1761" s="17"/>
      <c r="CF1761" s="17"/>
      <c r="CG1761" s="17"/>
      <c r="CH1761" s="17"/>
      <c r="CI1761" s="17"/>
      <c r="CJ1761" s="17"/>
      <c r="CK1761" s="17"/>
      <c r="CL1761" s="17"/>
      <c r="CM1761" s="17"/>
      <c r="CN1761" s="17"/>
      <c r="CO1761" s="17"/>
      <c r="CP1761" s="17"/>
      <c r="CQ1761" s="17"/>
      <c r="CR1761" s="17"/>
      <c r="CS1761" s="17"/>
      <c r="CT1761" s="17"/>
      <c r="CU1761" s="17"/>
      <c r="CV1761" s="17"/>
      <c r="CW1761" s="17"/>
      <c r="CX1761" s="17"/>
      <c r="CY1761" s="17"/>
      <c r="CZ1761" s="17"/>
      <c r="DA1761" s="17"/>
      <c r="DB1761" s="17"/>
      <c r="DC1761" s="17"/>
      <c r="DD1761" s="17"/>
      <c r="DE1761" s="17"/>
      <c r="DF1761" s="17"/>
      <c r="DG1761" s="17"/>
      <c r="DH1761" s="17"/>
      <c r="DI1761" s="17"/>
      <c r="DJ1761" s="17"/>
      <c r="DK1761" s="17"/>
      <c r="DL1761" s="17"/>
      <c r="DM1761" s="17"/>
      <c r="DN1761" s="17"/>
      <c r="DO1761" s="17"/>
      <c r="DP1761" s="17"/>
      <c r="DQ1761" s="17"/>
      <c r="DR1761" s="17"/>
      <c r="DS1761" s="17"/>
      <c r="DT1761" s="17"/>
      <c r="DU1761" s="17"/>
      <c r="DV1761" s="17"/>
      <c r="DW1761" s="17"/>
      <c r="DX1761" s="17"/>
      <c r="DY1761" s="17"/>
      <c r="DZ1761" s="17"/>
      <c r="EA1761" s="17"/>
      <c r="EB1761" s="17"/>
      <c r="EC1761" s="17"/>
      <c r="ED1761" s="17"/>
      <c r="EE1761" s="17"/>
      <c r="EF1761" s="17"/>
      <c r="EG1761" s="17"/>
      <c r="EH1761" s="17"/>
      <c r="EI1761" s="17"/>
      <c r="EJ1761" s="17"/>
      <c r="EK1761" s="17"/>
      <c r="EL1761" s="17"/>
      <c r="EM1761" s="17"/>
      <c r="EN1761" s="17"/>
      <c r="EO1761" s="17"/>
      <c r="EP1761" s="17"/>
      <c r="EQ1761" s="17"/>
      <c r="ER1761" s="17"/>
      <c r="ES1761" s="17"/>
      <c r="ET1761" s="17"/>
      <c r="EU1761" s="17"/>
      <c r="EV1761" s="17"/>
      <c r="EW1761" s="17"/>
      <c r="EX1761" s="17"/>
      <c r="EY1761" s="17"/>
      <c r="EZ1761" s="17"/>
      <c r="FA1761" s="17"/>
      <c r="FB1761" s="17"/>
      <c r="FC1761" s="17"/>
      <c r="FD1761" s="17"/>
      <c r="FE1761" s="17"/>
      <c r="FF1761" s="17"/>
      <c r="FG1761" s="17"/>
      <c r="FH1761" s="17"/>
      <c r="FI1761" s="17"/>
      <c r="FJ1761" s="17"/>
      <c r="FK1761" s="17"/>
      <c r="FL1761" s="17"/>
      <c r="FM1761" s="17"/>
      <c r="FN1761" s="17"/>
      <c r="FO1761" s="17"/>
      <c r="FP1761" s="17"/>
      <c r="FQ1761" s="17"/>
      <c r="FR1761" s="17"/>
      <c r="FS1761" s="17"/>
      <c r="FT1761" s="17"/>
      <c r="FU1761" s="17"/>
      <c r="FV1761" s="17"/>
      <c r="FW1761" s="17"/>
      <c r="FX1761" s="17"/>
      <c r="FY1761" s="17"/>
      <c r="FZ1761" s="17"/>
      <c r="GA1761" s="17"/>
      <c r="GB1761" s="17"/>
      <c r="GC1761" s="17"/>
      <c r="GD1761" s="17"/>
      <c r="GE1761" s="17"/>
      <c r="GF1761" s="17"/>
      <c r="GG1761" s="17"/>
      <c r="GH1761" s="17"/>
      <c r="GI1761" s="17"/>
      <c r="GJ1761" s="17"/>
      <c r="GK1761" s="17"/>
      <c r="GL1761" s="17"/>
      <c r="GM1761" s="17"/>
      <c r="GN1761" s="17"/>
      <c r="GO1761" s="17"/>
      <c r="GP1761" s="17"/>
      <c r="GQ1761" s="17"/>
      <c r="GR1761" s="17"/>
      <c r="GS1761" s="17"/>
      <c r="GT1761" s="17"/>
      <c r="GU1761" s="17"/>
      <c r="GV1761" s="17"/>
      <c r="GW1761" s="17"/>
      <c r="GX1761" s="17"/>
      <c r="GY1761" s="17"/>
      <c r="GZ1761" s="17"/>
      <c r="HA1761" s="17"/>
      <c r="HB1761" s="17"/>
      <c r="HC1761" s="17"/>
      <c r="HD1761" s="17"/>
      <c r="HE1761" s="17"/>
      <c r="HF1761" s="17"/>
      <c r="HG1761" s="17"/>
      <c r="HH1761" s="17"/>
      <c r="HI1761" s="17"/>
      <c r="HJ1761" s="17"/>
      <c r="HK1761" s="17"/>
      <c r="HL1761" s="17"/>
      <c r="HM1761" s="17"/>
      <c r="HN1761" s="17"/>
      <c r="HO1761" s="17"/>
      <c r="HP1761" s="17"/>
      <c r="HQ1761" s="17"/>
      <c r="HR1761" s="17"/>
      <c r="HS1761" s="17"/>
      <c r="HT1761" s="17"/>
      <c r="HU1761" s="17"/>
      <c r="HV1761" s="17"/>
      <c r="HW1761" s="17"/>
      <c r="HX1761" s="17"/>
      <c r="HY1761" s="17"/>
      <c r="HZ1761" s="17"/>
      <c r="IA1761" s="17"/>
      <c r="IB1761" s="17"/>
      <c r="IC1761" s="17"/>
      <c r="ID1761" s="17"/>
      <c r="IE1761" s="17"/>
      <c r="IF1761" s="17"/>
      <c r="IG1761" s="17"/>
      <c r="IH1761" s="17"/>
      <c r="II1761" s="17"/>
      <c r="IJ1761" s="17"/>
      <c r="IK1761" s="17"/>
      <c r="IL1761" s="17"/>
      <c r="IM1761" s="17"/>
      <c r="IN1761" s="17"/>
      <c r="IO1761" s="17"/>
      <c r="IP1761" s="17"/>
      <c r="IQ1761" s="17"/>
      <c r="IR1761" s="17"/>
      <c r="IS1761" s="17"/>
      <c r="IT1761" s="17"/>
      <c r="IU1761" s="17"/>
      <c r="IV1761" s="17"/>
    </row>
    <row r="1762" spans="1:256" s="87" customFormat="1" ht="21.95" customHeight="1" x14ac:dyDescent="0.35">
      <c r="A1762" s="90" t="s">
        <v>998</v>
      </c>
      <c r="B1762" s="91" t="s">
        <v>2124</v>
      </c>
      <c r="C1762" s="126">
        <v>60</v>
      </c>
      <c r="D1762" s="151"/>
      <c r="E1762" s="92"/>
    </row>
    <row r="1763" spans="1:256" ht="21.95" customHeight="1" x14ac:dyDescent="0.35">
      <c r="A1763" s="40" t="s">
        <v>998</v>
      </c>
      <c r="B1763" s="10" t="s">
        <v>1649</v>
      </c>
      <c r="C1763" s="132">
        <v>100</v>
      </c>
      <c r="D1763" s="163"/>
      <c r="E1763" s="3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  <c r="AX1763" s="17"/>
      <c r="AY1763" s="17"/>
      <c r="AZ1763" s="17"/>
      <c r="BA1763" s="17"/>
      <c r="BB1763" s="17"/>
      <c r="BC1763" s="17"/>
      <c r="BD1763" s="17"/>
      <c r="BE1763" s="17"/>
      <c r="BF1763" s="17"/>
      <c r="BG1763" s="17"/>
      <c r="BH1763" s="17"/>
      <c r="BI1763" s="17"/>
      <c r="BJ1763" s="17"/>
      <c r="BK1763" s="17"/>
      <c r="BL1763" s="17"/>
      <c r="BM1763" s="17"/>
      <c r="BN1763" s="17"/>
      <c r="BO1763" s="17"/>
      <c r="BP1763" s="17"/>
      <c r="BQ1763" s="17"/>
      <c r="BR1763" s="17"/>
      <c r="BS1763" s="17"/>
      <c r="BT1763" s="17"/>
      <c r="BU1763" s="17"/>
      <c r="BV1763" s="17"/>
      <c r="BW1763" s="17"/>
      <c r="BX1763" s="17"/>
      <c r="BY1763" s="17"/>
      <c r="BZ1763" s="17"/>
      <c r="CA1763" s="17"/>
      <c r="CB1763" s="17"/>
      <c r="CC1763" s="17"/>
      <c r="CD1763" s="17"/>
      <c r="CE1763" s="17"/>
      <c r="CF1763" s="17"/>
      <c r="CG1763" s="17"/>
      <c r="CH1763" s="17"/>
      <c r="CI1763" s="17"/>
      <c r="CJ1763" s="17"/>
      <c r="CK1763" s="17"/>
      <c r="CL1763" s="17"/>
      <c r="CM1763" s="17"/>
      <c r="CN1763" s="17"/>
      <c r="CO1763" s="17"/>
      <c r="CP1763" s="17"/>
      <c r="CQ1763" s="17"/>
      <c r="CR1763" s="17"/>
      <c r="CS1763" s="17"/>
      <c r="CT1763" s="17"/>
      <c r="CU1763" s="17"/>
      <c r="CV1763" s="17"/>
      <c r="CW1763" s="17"/>
      <c r="CX1763" s="17"/>
      <c r="CY1763" s="17"/>
      <c r="CZ1763" s="17"/>
      <c r="DA1763" s="17"/>
      <c r="DB1763" s="17"/>
      <c r="DC1763" s="17"/>
      <c r="DD1763" s="17"/>
      <c r="DE1763" s="17"/>
      <c r="DF1763" s="17"/>
      <c r="DG1763" s="17"/>
      <c r="DH1763" s="17"/>
      <c r="DI1763" s="17"/>
      <c r="DJ1763" s="17"/>
      <c r="DK1763" s="17"/>
      <c r="DL1763" s="17"/>
      <c r="DM1763" s="17"/>
      <c r="DN1763" s="17"/>
      <c r="DO1763" s="17"/>
      <c r="DP1763" s="17"/>
      <c r="DQ1763" s="17"/>
      <c r="DR1763" s="17"/>
      <c r="DS1763" s="17"/>
      <c r="DT1763" s="17"/>
      <c r="DU1763" s="17"/>
      <c r="DV1763" s="17"/>
      <c r="DW1763" s="17"/>
      <c r="DX1763" s="17"/>
      <c r="DY1763" s="17"/>
      <c r="DZ1763" s="17"/>
      <c r="EA1763" s="17"/>
      <c r="EB1763" s="17"/>
      <c r="EC1763" s="17"/>
      <c r="ED1763" s="17"/>
      <c r="EE1763" s="17"/>
      <c r="EF1763" s="17"/>
      <c r="EG1763" s="17"/>
      <c r="EH1763" s="17"/>
      <c r="EI1763" s="17"/>
      <c r="EJ1763" s="17"/>
      <c r="EK1763" s="17"/>
      <c r="EL1763" s="17"/>
      <c r="EM1763" s="17"/>
      <c r="EN1763" s="17"/>
      <c r="EO1763" s="17"/>
      <c r="EP1763" s="17"/>
      <c r="EQ1763" s="17"/>
      <c r="ER1763" s="17"/>
      <c r="ES1763" s="17"/>
      <c r="ET1763" s="17"/>
      <c r="EU1763" s="17"/>
      <c r="EV1763" s="17"/>
      <c r="EW1763" s="17"/>
      <c r="EX1763" s="17"/>
      <c r="EY1763" s="17"/>
      <c r="EZ1763" s="17"/>
      <c r="FA1763" s="17"/>
      <c r="FB1763" s="17"/>
      <c r="FC1763" s="17"/>
      <c r="FD1763" s="17"/>
      <c r="FE1763" s="17"/>
      <c r="FF1763" s="17"/>
      <c r="FG1763" s="17"/>
      <c r="FH1763" s="17"/>
      <c r="FI1763" s="17"/>
      <c r="FJ1763" s="17"/>
      <c r="FK1763" s="17"/>
      <c r="FL1763" s="17"/>
      <c r="FM1763" s="17"/>
      <c r="FN1763" s="17"/>
      <c r="FO1763" s="17"/>
      <c r="FP1763" s="17"/>
      <c r="FQ1763" s="17"/>
      <c r="FR1763" s="17"/>
      <c r="FS1763" s="17"/>
      <c r="FT1763" s="17"/>
      <c r="FU1763" s="17"/>
      <c r="FV1763" s="17"/>
      <c r="FW1763" s="17"/>
      <c r="FX1763" s="17"/>
      <c r="FY1763" s="17"/>
      <c r="FZ1763" s="17"/>
      <c r="GA1763" s="17"/>
      <c r="GB1763" s="17"/>
      <c r="GC1763" s="17"/>
      <c r="GD1763" s="17"/>
      <c r="GE1763" s="17"/>
      <c r="GF1763" s="17"/>
      <c r="GG1763" s="17"/>
      <c r="GH1763" s="17"/>
      <c r="GI1763" s="17"/>
      <c r="GJ1763" s="17"/>
      <c r="GK1763" s="17"/>
      <c r="GL1763" s="17"/>
      <c r="GM1763" s="17"/>
      <c r="GN1763" s="17"/>
      <c r="GO1763" s="17"/>
      <c r="GP1763" s="17"/>
      <c r="GQ1763" s="17"/>
      <c r="GR1763" s="17"/>
      <c r="GS1763" s="17"/>
      <c r="GT1763" s="17"/>
      <c r="GU1763" s="17"/>
      <c r="GV1763" s="17"/>
      <c r="GW1763" s="17"/>
      <c r="GX1763" s="17"/>
      <c r="GY1763" s="17"/>
      <c r="GZ1763" s="17"/>
      <c r="HA1763" s="17"/>
      <c r="HB1763" s="17"/>
      <c r="HC1763" s="17"/>
      <c r="HD1763" s="17"/>
      <c r="HE1763" s="17"/>
      <c r="HF1763" s="17"/>
      <c r="HG1763" s="17"/>
      <c r="HH1763" s="17"/>
      <c r="HI1763" s="17"/>
      <c r="HJ1763" s="17"/>
      <c r="HK1763" s="17"/>
      <c r="HL1763" s="17"/>
      <c r="HM1763" s="17"/>
      <c r="HN1763" s="17"/>
      <c r="HO1763" s="17"/>
      <c r="HP1763" s="17"/>
      <c r="HQ1763" s="17"/>
      <c r="HR1763" s="17"/>
      <c r="HS1763" s="17"/>
      <c r="HT1763" s="17"/>
      <c r="HU1763" s="17"/>
      <c r="HV1763" s="17"/>
      <c r="HW1763" s="17"/>
      <c r="HX1763" s="17"/>
      <c r="HY1763" s="17"/>
      <c r="HZ1763" s="17"/>
      <c r="IA1763" s="17"/>
      <c r="IB1763" s="17"/>
      <c r="IC1763" s="17"/>
      <c r="ID1763" s="17"/>
      <c r="IE1763" s="17"/>
      <c r="IF1763" s="17"/>
      <c r="IG1763" s="17"/>
      <c r="IH1763" s="17"/>
      <c r="II1763" s="17"/>
      <c r="IJ1763" s="17"/>
      <c r="IK1763" s="17"/>
      <c r="IL1763" s="17"/>
      <c r="IM1763" s="17"/>
      <c r="IN1763" s="17"/>
      <c r="IO1763" s="17"/>
      <c r="IP1763" s="17"/>
      <c r="IQ1763" s="17"/>
      <c r="IR1763" s="17"/>
      <c r="IS1763" s="17"/>
      <c r="IT1763" s="17"/>
      <c r="IU1763" s="17"/>
      <c r="IV1763" s="17"/>
    </row>
    <row r="1764" spans="1:256" ht="21.95" customHeight="1" x14ac:dyDescent="0.35">
      <c r="A1764" s="33" t="s">
        <v>998</v>
      </c>
      <c r="B1764" s="11" t="s">
        <v>1015</v>
      </c>
      <c r="C1764" s="127"/>
      <c r="D1764" s="157"/>
      <c r="E1764" s="4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  <c r="AX1764" s="17"/>
      <c r="AY1764" s="17"/>
      <c r="AZ1764" s="17"/>
      <c r="BA1764" s="17"/>
      <c r="BB1764" s="17"/>
      <c r="BC1764" s="17"/>
      <c r="BD1764" s="17"/>
      <c r="BE1764" s="17"/>
      <c r="BF1764" s="17"/>
      <c r="BG1764" s="17"/>
      <c r="BH1764" s="17"/>
      <c r="BI1764" s="17"/>
      <c r="BJ1764" s="17"/>
      <c r="BK1764" s="17"/>
      <c r="BL1764" s="17"/>
      <c r="BM1764" s="17"/>
      <c r="BN1764" s="17"/>
      <c r="BO1764" s="17"/>
      <c r="BP1764" s="17"/>
      <c r="BQ1764" s="17"/>
      <c r="BR1764" s="17"/>
      <c r="BS1764" s="17"/>
      <c r="BT1764" s="17"/>
      <c r="BU1764" s="17"/>
      <c r="BV1764" s="17"/>
      <c r="BW1764" s="17"/>
      <c r="BX1764" s="17"/>
      <c r="BY1764" s="17"/>
      <c r="BZ1764" s="17"/>
      <c r="CA1764" s="17"/>
      <c r="CB1764" s="17"/>
      <c r="CC1764" s="17"/>
      <c r="CD1764" s="17"/>
      <c r="CE1764" s="17"/>
      <c r="CF1764" s="17"/>
      <c r="CG1764" s="17"/>
      <c r="CH1764" s="17"/>
      <c r="CI1764" s="17"/>
      <c r="CJ1764" s="17"/>
      <c r="CK1764" s="17"/>
      <c r="CL1764" s="17"/>
      <c r="CM1764" s="17"/>
      <c r="CN1764" s="17"/>
      <c r="CO1764" s="17"/>
      <c r="CP1764" s="17"/>
      <c r="CQ1764" s="17"/>
      <c r="CR1764" s="17"/>
      <c r="CS1764" s="17"/>
      <c r="CT1764" s="17"/>
      <c r="CU1764" s="17"/>
      <c r="CV1764" s="17"/>
      <c r="CW1764" s="17"/>
      <c r="CX1764" s="17"/>
      <c r="CY1764" s="17"/>
      <c r="CZ1764" s="17"/>
      <c r="DA1764" s="17"/>
      <c r="DB1764" s="17"/>
      <c r="DC1764" s="17"/>
      <c r="DD1764" s="17"/>
      <c r="DE1764" s="17"/>
      <c r="DF1764" s="17"/>
      <c r="DG1764" s="17"/>
      <c r="DH1764" s="17"/>
      <c r="DI1764" s="17"/>
      <c r="DJ1764" s="17"/>
      <c r="DK1764" s="17"/>
      <c r="DL1764" s="17"/>
      <c r="DM1764" s="17"/>
      <c r="DN1764" s="17"/>
      <c r="DO1764" s="17"/>
      <c r="DP1764" s="17"/>
      <c r="DQ1764" s="17"/>
      <c r="DR1764" s="17"/>
      <c r="DS1764" s="17"/>
      <c r="DT1764" s="17"/>
      <c r="DU1764" s="17"/>
      <c r="DV1764" s="17"/>
      <c r="DW1764" s="17"/>
      <c r="DX1764" s="17"/>
      <c r="DY1764" s="17"/>
      <c r="DZ1764" s="17"/>
      <c r="EA1764" s="17"/>
      <c r="EB1764" s="17"/>
      <c r="EC1764" s="17"/>
      <c r="ED1764" s="17"/>
      <c r="EE1764" s="17"/>
      <c r="EF1764" s="17"/>
      <c r="EG1764" s="17"/>
      <c r="EH1764" s="17"/>
      <c r="EI1764" s="17"/>
      <c r="EJ1764" s="17"/>
      <c r="EK1764" s="17"/>
      <c r="EL1764" s="17"/>
      <c r="EM1764" s="17"/>
      <c r="EN1764" s="17"/>
      <c r="EO1764" s="17"/>
      <c r="EP1764" s="17"/>
      <c r="EQ1764" s="17"/>
      <c r="ER1764" s="17"/>
      <c r="ES1764" s="17"/>
      <c r="ET1764" s="17"/>
      <c r="EU1764" s="17"/>
      <c r="EV1764" s="17"/>
      <c r="EW1764" s="17"/>
      <c r="EX1764" s="17"/>
      <c r="EY1764" s="17"/>
      <c r="EZ1764" s="17"/>
      <c r="FA1764" s="17"/>
      <c r="FB1764" s="17"/>
      <c r="FC1764" s="17"/>
      <c r="FD1764" s="17"/>
      <c r="FE1764" s="17"/>
      <c r="FF1764" s="17"/>
      <c r="FG1764" s="17"/>
      <c r="FH1764" s="17"/>
      <c r="FI1764" s="17"/>
      <c r="FJ1764" s="17"/>
      <c r="FK1764" s="17"/>
      <c r="FL1764" s="17"/>
      <c r="FM1764" s="17"/>
      <c r="FN1764" s="17"/>
      <c r="FO1764" s="17"/>
      <c r="FP1764" s="17"/>
      <c r="FQ1764" s="17"/>
      <c r="FR1764" s="17"/>
      <c r="FS1764" s="17"/>
      <c r="FT1764" s="17"/>
      <c r="FU1764" s="17"/>
      <c r="FV1764" s="17"/>
      <c r="FW1764" s="17"/>
      <c r="FX1764" s="17"/>
      <c r="FY1764" s="17"/>
      <c r="FZ1764" s="17"/>
      <c r="GA1764" s="17"/>
      <c r="GB1764" s="17"/>
      <c r="GC1764" s="17"/>
      <c r="GD1764" s="17"/>
      <c r="GE1764" s="17"/>
      <c r="GF1764" s="17"/>
      <c r="GG1764" s="17"/>
      <c r="GH1764" s="17"/>
      <c r="GI1764" s="17"/>
      <c r="GJ1764" s="17"/>
      <c r="GK1764" s="17"/>
      <c r="GL1764" s="17"/>
      <c r="GM1764" s="17"/>
      <c r="GN1764" s="17"/>
      <c r="GO1764" s="17"/>
      <c r="GP1764" s="17"/>
      <c r="GQ1764" s="17"/>
      <c r="GR1764" s="17"/>
      <c r="GS1764" s="17"/>
      <c r="GT1764" s="17"/>
      <c r="GU1764" s="17"/>
      <c r="GV1764" s="17"/>
      <c r="GW1764" s="17"/>
      <c r="GX1764" s="17"/>
      <c r="GY1764" s="17"/>
      <c r="GZ1764" s="17"/>
      <c r="HA1764" s="17"/>
      <c r="HB1764" s="17"/>
      <c r="HC1764" s="17"/>
      <c r="HD1764" s="17"/>
      <c r="HE1764" s="17"/>
      <c r="HF1764" s="17"/>
      <c r="HG1764" s="17"/>
      <c r="HH1764" s="17"/>
      <c r="HI1764" s="17"/>
      <c r="HJ1764" s="17"/>
      <c r="HK1764" s="17"/>
      <c r="HL1764" s="17"/>
      <c r="HM1764" s="17"/>
      <c r="HN1764" s="17"/>
      <c r="HO1764" s="17"/>
      <c r="HP1764" s="17"/>
      <c r="HQ1764" s="17"/>
      <c r="HR1764" s="17"/>
      <c r="HS1764" s="17"/>
      <c r="HT1764" s="17"/>
      <c r="HU1764" s="17"/>
      <c r="HV1764" s="17"/>
      <c r="HW1764" s="17"/>
      <c r="HX1764" s="17"/>
      <c r="HY1764" s="17"/>
      <c r="HZ1764" s="17"/>
      <c r="IA1764" s="17"/>
      <c r="IB1764" s="17"/>
      <c r="IC1764" s="17"/>
      <c r="ID1764" s="17"/>
      <c r="IE1764" s="17"/>
      <c r="IF1764" s="17"/>
      <c r="IG1764" s="17"/>
      <c r="IH1764" s="17"/>
      <c r="II1764" s="17"/>
      <c r="IJ1764" s="17"/>
      <c r="IK1764" s="17"/>
      <c r="IL1764" s="17"/>
      <c r="IM1764" s="17"/>
      <c r="IN1764" s="17"/>
      <c r="IO1764" s="17"/>
      <c r="IP1764" s="17"/>
      <c r="IQ1764" s="17"/>
      <c r="IR1764" s="17"/>
      <c r="IS1764" s="17"/>
      <c r="IT1764" s="17"/>
      <c r="IU1764" s="17"/>
      <c r="IV1764" s="17"/>
    </row>
    <row r="1765" spans="1:256" ht="21.95" customHeight="1" x14ac:dyDescent="0.35">
      <c r="A1765" s="33" t="s">
        <v>998</v>
      </c>
      <c r="B1765" s="11" t="s">
        <v>1016</v>
      </c>
      <c r="C1765" s="127"/>
      <c r="D1765" s="157"/>
      <c r="E1765" s="4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  <c r="AX1765" s="17"/>
      <c r="AY1765" s="17"/>
      <c r="AZ1765" s="17"/>
      <c r="BA1765" s="17"/>
      <c r="BB1765" s="17"/>
      <c r="BC1765" s="17"/>
      <c r="BD1765" s="17"/>
      <c r="BE1765" s="17"/>
      <c r="BF1765" s="17"/>
      <c r="BG1765" s="17"/>
      <c r="BH1765" s="17"/>
      <c r="BI1765" s="17"/>
      <c r="BJ1765" s="17"/>
      <c r="BK1765" s="17"/>
      <c r="BL1765" s="17"/>
      <c r="BM1765" s="17"/>
      <c r="BN1765" s="17"/>
      <c r="BO1765" s="17"/>
      <c r="BP1765" s="17"/>
      <c r="BQ1765" s="17"/>
      <c r="BR1765" s="17"/>
      <c r="BS1765" s="17"/>
      <c r="BT1765" s="17"/>
      <c r="BU1765" s="17"/>
      <c r="BV1765" s="17"/>
      <c r="BW1765" s="17"/>
      <c r="BX1765" s="17"/>
      <c r="BY1765" s="17"/>
      <c r="BZ1765" s="17"/>
      <c r="CA1765" s="17"/>
      <c r="CB1765" s="17"/>
      <c r="CC1765" s="17"/>
      <c r="CD1765" s="17"/>
      <c r="CE1765" s="17"/>
      <c r="CF1765" s="17"/>
      <c r="CG1765" s="17"/>
      <c r="CH1765" s="17"/>
      <c r="CI1765" s="17"/>
      <c r="CJ1765" s="17"/>
      <c r="CK1765" s="17"/>
      <c r="CL1765" s="17"/>
      <c r="CM1765" s="17"/>
      <c r="CN1765" s="17"/>
      <c r="CO1765" s="17"/>
      <c r="CP1765" s="17"/>
      <c r="CQ1765" s="17"/>
      <c r="CR1765" s="17"/>
      <c r="CS1765" s="17"/>
      <c r="CT1765" s="17"/>
      <c r="CU1765" s="17"/>
      <c r="CV1765" s="17"/>
      <c r="CW1765" s="17"/>
      <c r="CX1765" s="17"/>
      <c r="CY1765" s="17"/>
      <c r="CZ1765" s="17"/>
      <c r="DA1765" s="17"/>
      <c r="DB1765" s="17"/>
      <c r="DC1765" s="17"/>
      <c r="DD1765" s="17"/>
      <c r="DE1765" s="17"/>
      <c r="DF1765" s="17"/>
      <c r="DG1765" s="17"/>
      <c r="DH1765" s="17"/>
      <c r="DI1765" s="17"/>
      <c r="DJ1765" s="17"/>
      <c r="DK1765" s="17"/>
      <c r="DL1765" s="17"/>
      <c r="DM1765" s="17"/>
      <c r="DN1765" s="17"/>
      <c r="DO1765" s="17"/>
      <c r="DP1765" s="17"/>
      <c r="DQ1765" s="17"/>
      <c r="DR1765" s="17"/>
      <c r="DS1765" s="17"/>
      <c r="DT1765" s="17"/>
      <c r="DU1765" s="17"/>
      <c r="DV1765" s="17"/>
      <c r="DW1765" s="17"/>
      <c r="DX1765" s="17"/>
      <c r="DY1765" s="17"/>
      <c r="DZ1765" s="17"/>
      <c r="EA1765" s="17"/>
      <c r="EB1765" s="17"/>
      <c r="EC1765" s="17"/>
      <c r="ED1765" s="17"/>
      <c r="EE1765" s="17"/>
      <c r="EF1765" s="17"/>
      <c r="EG1765" s="17"/>
      <c r="EH1765" s="17"/>
      <c r="EI1765" s="17"/>
      <c r="EJ1765" s="17"/>
      <c r="EK1765" s="17"/>
      <c r="EL1765" s="17"/>
      <c r="EM1765" s="17"/>
      <c r="EN1765" s="17"/>
      <c r="EO1765" s="17"/>
      <c r="EP1765" s="17"/>
      <c r="EQ1765" s="17"/>
      <c r="ER1765" s="17"/>
      <c r="ES1765" s="17"/>
      <c r="ET1765" s="17"/>
      <c r="EU1765" s="17"/>
      <c r="EV1765" s="17"/>
      <c r="EW1765" s="17"/>
      <c r="EX1765" s="17"/>
      <c r="EY1765" s="17"/>
      <c r="EZ1765" s="17"/>
      <c r="FA1765" s="17"/>
      <c r="FB1765" s="17"/>
      <c r="FC1765" s="17"/>
      <c r="FD1765" s="17"/>
      <c r="FE1765" s="17"/>
      <c r="FF1765" s="17"/>
      <c r="FG1765" s="17"/>
      <c r="FH1765" s="17"/>
      <c r="FI1765" s="17"/>
      <c r="FJ1765" s="17"/>
      <c r="FK1765" s="17"/>
      <c r="FL1765" s="17"/>
      <c r="FM1765" s="17"/>
      <c r="FN1765" s="17"/>
      <c r="FO1765" s="17"/>
      <c r="FP1765" s="17"/>
      <c r="FQ1765" s="17"/>
      <c r="FR1765" s="17"/>
      <c r="FS1765" s="17"/>
      <c r="FT1765" s="17"/>
      <c r="FU1765" s="17"/>
      <c r="FV1765" s="17"/>
      <c r="FW1765" s="17"/>
      <c r="FX1765" s="17"/>
      <c r="FY1765" s="17"/>
      <c r="FZ1765" s="17"/>
      <c r="GA1765" s="17"/>
      <c r="GB1765" s="17"/>
      <c r="GC1765" s="17"/>
      <c r="GD1765" s="17"/>
      <c r="GE1765" s="17"/>
      <c r="GF1765" s="17"/>
      <c r="GG1765" s="17"/>
      <c r="GH1765" s="17"/>
      <c r="GI1765" s="17"/>
      <c r="GJ1765" s="17"/>
      <c r="GK1765" s="17"/>
      <c r="GL1765" s="17"/>
      <c r="GM1765" s="17"/>
      <c r="GN1765" s="17"/>
      <c r="GO1765" s="17"/>
      <c r="GP1765" s="17"/>
      <c r="GQ1765" s="17"/>
      <c r="GR1765" s="17"/>
      <c r="GS1765" s="17"/>
      <c r="GT1765" s="17"/>
      <c r="GU1765" s="17"/>
      <c r="GV1765" s="17"/>
      <c r="GW1765" s="17"/>
      <c r="GX1765" s="17"/>
      <c r="GY1765" s="17"/>
      <c r="GZ1765" s="17"/>
      <c r="HA1765" s="17"/>
      <c r="HB1765" s="17"/>
      <c r="HC1765" s="17"/>
      <c r="HD1765" s="17"/>
      <c r="HE1765" s="17"/>
      <c r="HF1765" s="17"/>
      <c r="HG1765" s="17"/>
      <c r="HH1765" s="17"/>
      <c r="HI1765" s="17"/>
      <c r="HJ1765" s="17"/>
      <c r="HK1765" s="17"/>
      <c r="HL1765" s="17"/>
      <c r="HM1765" s="17"/>
      <c r="HN1765" s="17"/>
      <c r="HO1765" s="17"/>
      <c r="HP1765" s="17"/>
      <c r="HQ1765" s="17"/>
      <c r="HR1765" s="17"/>
      <c r="HS1765" s="17"/>
      <c r="HT1765" s="17"/>
      <c r="HU1765" s="17"/>
      <c r="HV1765" s="17"/>
      <c r="HW1765" s="17"/>
      <c r="HX1765" s="17"/>
      <c r="HY1765" s="17"/>
      <c r="HZ1765" s="17"/>
      <c r="IA1765" s="17"/>
      <c r="IB1765" s="17"/>
      <c r="IC1765" s="17"/>
      <c r="ID1765" s="17"/>
      <c r="IE1765" s="17"/>
      <c r="IF1765" s="17"/>
      <c r="IG1765" s="17"/>
      <c r="IH1765" s="17"/>
      <c r="II1765" s="17"/>
      <c r="IJ1765" s="17"/>
      <c r="IK1765" s="17"/>
      <c r="IL1765" s="17"/>
      <c r="IM1765" s="17"/>
      <c r="IN1765" s="17"/>
      <c r="IO1765" s="17"/>
      <c r="IP1765" s="17"/>
      <c r="IQ1765" s="17"/>
      <c r="IR1765" s="17"/>
      <c r="IS1765" s="17"/>
      <c r="IT1765" s="17"/>
      <c r="IU1765" s="17"/>
      <c r="IV1765" s="17"/>
    </row>
    <row r="1766" spans="1:256" ht="21.95" customHeight="1" x14ac:dyDescent="0.35">
      <c r="A1766" s="33" t="s">
        <v>998</v>
      </c>
      <c r="B1766" s="11" t="s">
        <v>1017</v>
      </c>
      <c r="C1766" s="127"/>
      <c r="D1766" s="157"/>
      <c r="E1766" s="4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  <c r="AX1766" s="17"/>
      <c r="AY1766" s="17"/>
      <c r="AZ1766" s="17"/>
      <c r="BA1766" s="17"/>
      <c r="BB1766" s="17"/>
      <c r="BC1766" s="17"/>
      <c r="BD1766" s="17"/>
      <c r="BE1766" s="17"/>
      <c r="BF1766" s="17"/>
      <c r="BG1766" s="17"/>
      <c r="BH1766" s="17"/>
      <c r="BI1766" s="17"/>
      <c r="BJ1766" s="17"/>
      <c r="BK1766" s="17"/>
      <c r="BL1766" s="17"/>
      <c r="BM1766" s="17"/>
      <c r="BN1766" s="17"/>
      <c r="BO1766" s="17"/>
      <c r="BP1766" s="17"/>
      <c r="BQ1766" s="17"/>
      <c r="BR1766" s="17"/>
      <c r="BS1766" s="17"/>
      <c r="BT1766" s="17"/>
      <c r="BU1766" s="17"/>
      <c r="BV1766" s="17"/>
      <c r="BW1766" s="17"/>
      <c r="BX1766" s="17"/>
      <c r="BY1766" s="17"/>
      <c r="BZ1766" s="17"/>
      <c r="CA1766" s="17"/>
      <c r="CB1766" s="17"/>
      <c r="CC1766" s="17"/>
      <c r="CD1766" s="17"/>
      <c r="CE1766" s="17"/>
      <c r="CF1766" s="17"/>
      <c r="CG1766" s="17"/>
      <c r="CH1766" s="17"/>
      <c r="CI1766" s="17"/>
      <c r="CJ1766" s="17"/>
      <c r="CK1766" s="17"/>
      <c r="CL1766" s="17"/>
      <c r="CM1766" s="17"/>
      <c r="CN1766" s="17"/>
      <c r="CO1766" s="17"/>
      <c r="CP1766" s="17"/>
      <c r="CQ1766" s="17"/>
      <c r="CR1766" s="17"/>
      <c r="CS1766" s="17"/>
      <c r="CT1766" s="17"/>
      <c r="CU1766" s="17"/>
      <c r="CV1766" s="17"/>
      <c r="CW1766" s="17"/>
      <c r="CX1766" s="17"/>
      <c r="CY1766" s="17"/>
      <c r="CZ1766" s="17"/>
      <c r="DA1766" s="17"/>
      <c r="DB1766" s="17"/>
      <c r="DC1766" s="17"/>
      <c r="DD1766" s="17"/>
      <c r="DE1766" s="17"/>
      <c r="DF1766" s="17"/>
      <c r="DG1766" s="17"/>
      <c r="DH1766" s="17"/>
      <c r="DI1766" s="17"/>
      <c r="DJ1766" s="17"/>
      <c r="DK1766" s="17"/>
      <c r="DL1766" s="17"/>
      <c r="DM1766" s="17"/>
      <c r="DN1766" s="17"/>
      <c r="DO1766" s="17"/>
      <c r="DP1766" s="17"/>
      <c r="DQ1766" s="17"/>
      <c r="DR1766" s="17"/>
      <c r="DS1766" s="17"/>
      <c r="DT1766" s="17"/>
      <c r="DU1766" s="17"/>
      <c r="DV1766" s="17"/>
      <c r="DW1766" s="17"/>
      <c r="DX1766" s="17"/>
      <c r="DY1766" s="17"/>
      <c r="DZ1766" s="17"/>
      <c r="EA1766" s="17"/>
      <c r="EB1766" s="17"/>
      <c r="EC1766" s="17"/>
      <c r="ED1766" s="17"/>
      <c r="EE1766" s="17"/>
      <c r="EF1766" s="17"/>
      <c r="EG1766" s="17"/>
      <c r="EH1766" s="17"/>
      <c r="EI1766" s="17"/>
      <c r="EJ1766" s="17"/>
      <c r="EK1766" s="17"/>
      <c r="EL1766" s="17"/>
      <c r="EM1766" s="17"/>
      <c r="EN1766" s="17"/>
      <c r="EO1766" s="17"/>
      <c r="EP1766" s="17"/>
      <c r="EQ1766" s="17"/>
      <c r="ER1766" s="17"/>
      <c r="ES1766" s="17"/>
      <c r="ET1766" s="17"/>
      <c r="EU1766" s="17"/>
      <c r="EV1766" s="17"/>
      <c r="EW1766" s="17"/>
      <c r="EX1766" s="17"/>
      <c r="EY1766" s="17"/>
      <c r="EZ1766" s="17"/>
      <c r="FA1766" s="17"/>
      <c r="FB1766" s="17"/>
      <c r="FC1766" s="17"/>
      <c r="FD1766" s="17"/>
      <c r="FE1766" s="17"/>
      <c r="FF1766" s="17"/>
      <c r="FG1766" s="17"/>
      <c r="FH1766" s="17"/>
      <c r="FI1766" s="17"/>
      <c r="FJ1766" s="17"/>
      <c r="FK1766" s="17"/>
      <c r="FL1766" s="17"/>
      <c r="FM1766" s="17"/>
      <c r="FN1766" s="17"/>
      <c r="FO1766" s="17"/>
      <c r="FP1766" s="17"/>
      <c r="FQ1766" s="17"/>
      <c r="FR1766" s="17"/>
      <c r="FS1766" s="17"/>
      <c r="FT1766" s="17"/>
      <c r="FU1766" s="17"/>
      <c r="FV1766" s="17"/>
      <c r="FW1766" s="17"/>
      <c r="FX1766" s="17"/>
      <c r="FY1766" s="17"/>
      <c r="FZ1766" s="17"/>
      <c r="GA1766" s="17"/>
      <c r="GB1766" s="17"/>
      <c r="GC1766" s="17"/>
      <c r="GD1766" s="17"/>
      <c r="GE1766" s="17"/>
      <c r="GF1766" s="17"/>
      <c r="GG1766" s="17"/>
      <c r="GH1766" s="17"/>
      <c r="GI1766" s="17"/>
      <c r="GJ1766" s="17"/>
      <c r="GK1766" s="17"/>
      <c r="GL1766" s="17"/>
      <c r="GM1766" s="17"/>
      <c r="GN1766" s="17"/>
      <c r="GO1766" s="17"/>
      <c r="GP1766" s="17"/>
      <c r="GQ1766" s="17"/>
      <c r="GR1766" s="17"/>
      <c r="GS1766" s="17"/>
      <c r="GT1766" s="17"/>
      <c r="GU1766" s="17"/>
      <c r="GV1766" s="17"/>
      <c r="GW1766" s="17"/>
      <c r="GX1766" s="17"/>
      <c r="GY1766" s="17"/>
      <c r="GZ1766" s="17"/>
      <c r="HA1766" s="17"/>
      <c r="HB1766" s="17"/>
      <c r="HC1766" s="17"/>
      <c r="HD1766" s="17"/>
      <c r="HE1766" s="17"/>
      <c r="HF1766" s="17"/>
      <c r="HG1766" s="17"/>
      <c r="HH1766" s="17"/>
      <c r="HI1766" s="17"/>
      <c r="HJ1766" s="17"/>
      <c r="HK1766" s="17"/>
      <c r="HL1766" s="17"/>
      <c r="HM1766" s="17"/>
      <c r="HN1766" s="17"/>
      <c r="HO1766" s="17"/>
      <c r="HP1766" s="17"/>
      <c r="HQ1766" s="17"/>
      <c r="HR1766" s="17"/>
      <c r="HS1766" s="17"/>
      <c r="HT1766" s="17"/>
      <c r="HU1766" s="17"/>
      <c r="HV1766" s="17"/>
      <c r="HW1766" s="17"/>
      <c r="HX1766" s="17"/>
      <c r="HY1766" s="17"/>
      <c r="HZ1766" s="17"/>
      <c r="IA1766" s="17"/>
      <c r="IB1766" s="17"/>
      <c r="IC1766" s="17"/>
      <c r="ID1766" s="17"/>
      <c r="IE1766" s="17"/>
      <c r="IF1766" s="17"/>
      <c r="IG1766" s="17"/>
      <c r="IH1766" s="17"/>
      <c r="II1766" s="17"/>
      <c r="IJ1766" s="17"/>
      <c r="IK1766" s="17"/>
      <c r="IL1766" s="17"/>
      <c r="IM1766" s="17"/>
      <c r="IN1766" s="17"/>
      <c r="IO1766" s="17"/>
      <c r="IP1766" s="17"/>
      <c r="IQ1766" s="17"/>
      <c r="IR1766" s="17"/>
      <c r="IS1766" s="17"/>
      <c r="IT1766" s="17"/>
      <c r="IU1766" s="17"/>
      <c r="IV1766" s="17"/>
    </row>
    <row r="1767" spans="1:256" ht="21.95" customHeight="1" x14ac:dyDescent="0.35">
      <c r="A1767" s="33" t="s">
        <v>998</v>
      </c>
      <c r="B1767" s="9" t="s">
        <v>1642</v>
      </c>
      <c r="C1767" s="128">
        <v>20</v>
      </c>
      <c r="D1767" s="158"/>
      <c r="E1767" s="4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  <c r="AX1767" s="17"/>
      <c r="AY1767" s="17"/>
      <c r="AZ1767" s="17"/>
      <c r="BA1767" s="17"/>
      <c r="BB1767" s="17"/>
      <c r="BC1767" s="17"/>
      <c r="BD1767" s="17"/>
      <c r="BE1767" s="17"/>
      <c r="BF1767" s="17"/>
      <c r="BG1767" s="17"/>
      <c r="BH1767" s="17"/>
      <c r="BI1767" s="17"/>
      <c r="BJ1767" s="17"/>
      <c r="BK1767" s="17"/>
      <c r="BL1767" s="17"/>
      <c r="BM1767" s="17"/>
      <c r="BN1767" s="17"/>
      <c r="BO1767" s="17"/>
      <c r="BP1767" s="17"/>
      <c r="BQ1767" s="17"/>
      <c r="BR1767" s="17"/>
      <c r="BS1767" s="17"/>
      <c r="BT1767" s="17"/>
      <c r="BU1767" s="17"/>
      <c r="BV1767" s="17"/>
      <c r="BW1767" s="17"/>
      <c r="BX1767" s="17"/>
      <c r="BY1767" s="17"/>
      <c r="BZ1767" s="17"/>
      <c r="CA1767" s="17"/>
      <c r="CB1767" s="17"/>
      <c r="CC1767" s="17"/>
      <c r="CD1767" s="17"/>
      <c r="CE1767" s="17"/>
      <c r="CF1767" s="17"/>
      <c r="CG1767" s="17"/>
      <c r="CH1767" s="17"/>
      <c r="CI1767" s="17"/>
      <c r="CJ1767" s="17"/>
      <c r="CK1767" s="17"/>
      <c r="CL1767" s="17"/>
      <c r="CM1767" s="17"/>
      <c r="CN1767" s="17"/>
      <c r="CO1767" s="17"/>
      <c r="CP1767" s="17"/>
      <c r="CQ1767" s="17"/>
      <c r="CR1767" s="17"/>
      <c r="CS1767" s="17"/>
      <c r="CT1767" s="17"/>
      <c r="CU1767" s="17"/>
      <c r="CV1767" s="17"/>
      <c r="CW1767" s="17"/>
      <c r="CX1767" s="17"/>
      <c r="CY1767" s="17"/>
      <c r="CZ1767" s="17"/>
      <c r="DA1767" s="17"/>
      <c r="DB1767" s="17"/>
      <c r="DC1767" s="17"/>
      <c r="DD1767" s="17"/>
      <c r="DE1767" s="17"/>
      <c r="DF1767" s="17"/>
      <c r="DG1767" s="17"/>
      <c r="DH1767" s="17"/>
      <c r="DI1767" s="17"/>
      <c r="DJ1767" s="17"/>
      <c r="DK1767" s="17"/>
      <c r="DL1767" s="17"/>
      <c r="DM1767" s="17"/>
      <c r="DN1767" s="17"/>
      <c r="DO1767" s="17"/>
      <c r="DP1767" s="17"/>
      <c r="DQ1767" s="17"/>
      <c r="DR1767" s="17"/>
      <c r="DS1767" s="17"/>
      <c r="DT1767" s="17"/>
      <c r="DU1767" s="17"/>
      <c r="DV1767" s="17"/>
      <c r="DW1767" s="17"/>
      <c r="DX1767" s="17"/>
      <c r="DY1767" s="17"/>
      <c r="DZ1767" s="17"/>
      <c r="EA1767" s="17"/>
      <c r="EB1767" s="17"/>
      <c r="EC1767" s="17"/>
      <c r="ED1767" s="17"/>
      <c r="EE1767" s="17"/>
      <c r="EF1767" s="17"/>
      <c r="EG1767" s="17"/>
      <c r="EH1767" s="17"/>
      <c r="EI1767" s="17"/>
      <c r="EJ1767" s="17"/>
      <c r="EK1767" s="17"/>
      <c r="EL1767" s="17"/>
      <c r="EM1767" s="17"/>
      <c r="EN1767" s="17"/>
      <c r="EO1767" s="17"/>
      <c r="EP1767" s="17"/>
      <c r="EQ1767" s="17"/>
      <c r="ER1767" s="17"/>
      <c r="ES1767" s="17"/>
      <c r="ET1767" s="17"/>
      <c r="EU1767" s="17"/>
      <c r="EV1767" s="17"/>
      <c r="EW1767" s="17"/>
      <c r="EX1767" s="17"/>
      <c r="EY1767" s="17"/>
      <c r="EZ1767" s="17"/>
      <c r="FA1767" s="17"/>
      <c r="FB1767" s="17"/>
      <c r="FC1767" s="17"/>
      <c r="FD1767" s="17"/>
      <c r="FE1767" s="17"/>
      <c r="FF1767" s="17"/>
      <c r="FG1767" s="17"/>
      <c r="FH1767" s="17"/>
      <c r="FI1767" s="17"/>
      <c r="FJ1767" s="17"/>
      <c r="FK1767" s="17"/>
      <c r="FL1767" s="17"/>
      <c r="FM1767" s="17"/>
      <c r="FN1767" s="17"/>
      <c r="FO1767" s="17"/>
      <c r="FP1767" s="17"/>
      <c r="FQ1767" s="17"/>
      <c r="FR1767" s="17"/>
      <c r="FS1767" s="17"/>
      <c r="FT1767" s="17"/>
      <c r="FU1767" s="17"/>
      <c r="FV1767" s="17"/>
      <c r="FW1767" s="17"/>
      <c r="FX1767" s="17"/>
      <c r="FY1767" s="17"/>
      <c r="FZ1767" s="17"/>
      <c r="GA1767" s="17"/>
      <c r="GB1767" s="17"/>
      <c r="GC1767" s="17"/>
      <c r="GD1767" s="17"/>
      <c r="GE1767" s="17"/>
      <c r="GF1767" s="17"/>
      <c r="GG1767" s="17"/>
      <c r="GH1767" s="17"/>
      <c r="GI1767" s="17"/>
      <c r="GJ1767" s="17"/>
      <c r="GK1767" s="17"/>
      <c r="GL1767" s="17"/>
      <c r="GM1767" s="17"/>
      <c r="GN1767" s="17"/>
      <c r="GO1767" s="17"/>
      <c r="GP1767" s="17"/>
      <c r="GQ1767" s="17"/>
      <c r="GR1767" s="17"/>
      <c r="GS1767" s="17"/>
      <c r="GT1767" s="17"/>
      <c r="GU1767" s="17"/>
      <c r="GV1767" s="17"/>
      <c r="GW1767" s="17"/>
      <c r="GX1767" s="17"/>
      <c r="GY1767" s="17"/>
      <c r="GZ1767" s="17"/>
      <c r="HA1767" s="17"/>
      <c r="HB1767" s="17"/>
      <c r="HC1767" s="17"/>
      <c r="HD1767" s="17"/>
      <c r="HE1767" s="17"/>
      <c r="HF1767" s="17"/>
      <c r="HG1767" s="17"/>
      <c r="HH1767" s="17"/>
      <c r="HI1767" s="17"/>
      <c r="HJ1767" s="17"/>
      <c r="HK1767" s="17"/>
      <c r="HL1767" s="17"/>
      <c r="HM1767" s="17"/>
      <c r="HN1767" s="17"/>
      <c r="HO1767" s="17"/>
      <c r="HP1767" s="17"/>
      <c r="HQ1767" s="17"/>
      <c r="HR1767" s="17"/>
      <c r="HS1767" s="17"/>
      <c r="HT1767" s="17"/>
      <c r="HU1767" s="17"/>
      <c r="HV1767" s="17"/>
      <c r="HW1767" s="17"/>
      <c r="HX1767" s="17"/>
      <c r="HY1767" s="17"/>
      <c r="HZ1767" s="17"/>
      <c r="IA1767" s="17"/>
      <c r="IB1767" s="17"/>
      <c r="IC1767" s="17"/>
      <c r="ID1767" s="17"/>
      <c r="IE1767" s="17"/>
      <c r="IF1767" s="17"/>
      <c r="IG1767" s="17"/>
      <c r="IH1767" s="17"/>
      <c r="II1767" s="17"/>
      <c r="IJ1767" s="17"/>
      <c r="IK1767" s="17"/>
      <c r="IL1767" s="17"/>
      <c r="IM1767" s="17"/>
      <c r="IN1767" s="17"/>
      <c r="IO1767" s="17"/>
      <c r="IP1767" s="17"/>
      <c r="IQ1767" s="17"/>
      <c r="IR1767" s="17"/>
      <c r="IS1767" s="17"/>
      <c r="IT1767" s="17"/>
      <c r="IU1767" s="17"/>
      <c r="IV1767" s="17"/>
    </row>
    <row r="1768" spans="1:256" ht="21.95" customHeight="1" x14ac:dyDescent="0.35">
      <c r="A1768" s="33" t="s">
        <v>998</v>
      </c>
      <c r="B1768" s="11" t="s">
        <v>1018</v>
      </c>
      <c r="C1768" s="127"/>
      <c r="D1768" s="157"/>
      <c r="E1768" s="4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  <c r="AX1768" s="17"/>
      <c r="AY1768" s="17"/>
      <c r="AZ1768" s="17"/>
      <c r="BA1768" s="17"/>
      <c r="BB1768" s="17"/>
      <c r="BC1768" s="17"/>
      <c r="BD1768" s="17"/>
      <c r="BE1768" s="17"/>
      <c r="BF1768" s="17"/>
      <c r="BG1768" s="17"/>
      <c r="BH1768" s="17"/>
      <c r="BI1768" s="17"/>
      <c r="BJ1768" s="17"/>
      <c r="BK1768" s="17"/>
      <c r="BL1768" s="17"/>
      <c r="BM1768" s="17"/>
      <c r="BN1768" s="17"/>
      <c r="BO1768" s="17"/>
      <c r="BP1768" s="17"/>
      <c r="BQ1768" s="17"/>
      <c r="BR1768" s="17"/>
      <c r="BS1768" s="17"/>
      <c r="BT1768" s="17"/>
      <c r="BU1768" s="17"/>
      <c r="BV1768" s="17"/>
      <c r="BW1768" s="17"/>
      <c r="BX1768" s="17"/>
      <c r="BY1768" s="17"/>
      <c r="BZ1768" s="17"/>
      <c r="CA1768" s="17"/>
      <c r="CB1768" s="17"/>
      <c r="CC1768" s="17"/>
      <c r="CD1768" s="17"/>
      <c r="CE1768" s="17"/>
      <c r="CF1768" s="17"/>
      <c r="CG1768" s="17"/>
      <c r="CH1768" s="17"/>
      <c r="CI1768" s="17"/>
      <c r="CJ1768" s="17"/>
      <c r="CK1768" s="17"/>
      <c r="CL1768" s="17"/>
      <c r="CM1768" s="17"/>
      <c r="CN1768" s="17"/>
      <c r="CO1768" s="17"/>
      <c r="CP1768" s="17"/>
      <c r="CQ1768" s="17"/>
      <c r="CR1768" s="17"/>
      <c r="CS1768" s="17"/>
      <c r="CT1768" s="17"/>
      <c r="CU1768" s="17"/>
      <c r="CV1768" s="17"/>
      <c r="CW1768" s="17"/>
      <c r="CX1768" s="17"/>
      <c r="CY1768" s="17"/>
      <c r="CZ1768" s="17"/>
      <c r="DA1768" s="17"/>
      <c r="DB1768" s="17"/>
      <c r="DC1768" s="17"/>
      <c r="DD1768" s="17"/>
      <c r="DE1768" s="17"/>
      <c r="DF1768" s="17"/>
      <c r="DG1768" s="17"/>
      <c r="DH1768" s="17"/>
      <c r="DI1768" s="17"/>
      <c r="DJ1768" s="17"/>
      <c r="DK1768" s="17"/>
      <c r="DL1768" s="17"/>
      <c r="DM1768" s="17"/>
      <c r="DN1768" s="17"/>
      <c r="DO1768" s="17"/>
      <c r="DP1768" s="17"/>
      <c r="DQ1768" s="17"/>
      <c r="DR1768" s="17"/>
      <c r="DS1768" s="17"/>
      <c r="DT1768" s="17"/>
      <c r="DU1768" s="17"/>
      <c r="DV1768" s="17"/>
      <c r="DW1768" s="17"/>
      <c r="DX1768" s="17"/>
      <c r="DY1768" s="17"/>
      <c r="DZ1768" s="17"/>
      <c r="EA1768" s="17"/>
      <c r="EB1768" s="17"/>
      <c r="EC1768" s="17"/>
      <c r="ED1768" s="17"/>
      <c r="EE1768" s="17"/>
      <c r="EF1768" s="17"/>
      <c r="EG1768" s="17"/>
      <c r="EH1768" s="17"/>
      <c r="EI1768" s="17"/>
      <c r="EJ1768" s="17"/>
      <c r="EK1768" s="17"/>
      <c r="EL1768" s="17"/>
      <c r="EM1768" s="17"/>
      <c r="EN1768" s="17"/>
      <c r="EO1768" s="17"/>
      <c r="EP1768" s="17"/>
      <c r="EQ1768" s="17"/>
      <c r="ER1768" s="17"/>
      <c r="ES1768" s="17"/>
      <c r="ET1768" s="17"/>
      <c r="EU1768" s="17"/>
      <c r="EV1768" s="17"/>
      <c r="EW1768" s="17"/>
      <c r="EX1768" s="17"/>
      <c r="EY1768" s="17"/>
      <c r="EZ1768" s="17"/>
      <c r="FA1768" s="17"/>
      <c r="FB1768" s="17"/>
      <c r="FC1768" s="17"/>
      <c r="FD1768" s="17"/>
      <c r="FE1768" s="17"/>
      <c r="FF1768" s="17"/>
      <c r="FG1768" s="17"/>
      <c r="FH1768" s="17"/>
      <c r="FI1768" s="17"/>
      <c r="FJ1768" s="17"/>
      <c r="FK1768" s="17"/>
      <c r="FL1768" s="17"/>
      <c r="FM1768" s="17"/>
      <c r="FN1768" s="17"/>
      <c r="FO1768" s="17"/>
      <c r="FP1768" s="17"/>
      <c r="FQ1768" s="17"/>
      <c r="FR1768" s="17"/>
      <c r="FS1768" s="17"/>
      <c r="FT1768" s="17"/>
      <c r="FU1768" s="17"/>
      <c r="FV1768" s="17"/>
      <c r="FW1768" s="17"/>
      <c r="FX1768" s="17"/>
      <c r="FY1768" s="17"/>
      <c r="FZ1768" s="17"/>
      <c r="GA1768" s="17"/>
      <c r="GB1768" s="17"/>
      <c r="GC1768" s="17"/>
      <c r="GD1768" s="17"/>
      <c r="GE1768" s="17"/>
      <c r="GF1768" s="17"/>
      <c r="GG1768" s="17"/>
      <c r="GH1768" s="17"/>
      <c r="GI1768" s="17"/>
      <c r="GJ1768" s="17"/>
      <c r="GK1768" s="17"/>
      <c r="GL1768" s="17"/>
      <c r="GM1768" s="17"/>
      <c r="GN1768" s="17"/>
      <c r="GO1768" s="17"/>
      <c r="GP1768" s="17"/>
      <c r="GQ1768" s="17"/>
      <c r="GR1768" s="17"/>
      <c r="GS1768" s="17"/>
      <c r="GT1768" s="17"/>
      <c r="GU1768" s="17"/>
      <c r="GV1768" s="17"/>
      <c r="GW1768" s="17"/>
      <c r="GX1768" s="17"/>
      <c r="GY1768" s="17"/>
      <c r="GZ1768" s="17"/>
      <c r="HA1768" s="17"/>
      <c r="HB1768" s="17"/>
      <c r="HC1768" s="17"/>
      <c r="HD1768" s="17"/>
      <c r="HE1768" s="17"/>
      <c r="HF1768" s="17"/>
      <c r="HG1768" s="17"/>
      <c r="HH1768" s="17"/>
      <c r="HI1768" s="17"/>
      <c r="HJ1768" s="17"/>
      <c r="HK1768" s="17"/>
      <c r="HL1768" s="17"/>
      <c r="HM1768" s="17"/>
      <c r="HN1768" s="17"/>
      <c r="HO1768" s="17"/>
      <c r="HP1768" s="17"/>
      <c r="HQ1768" s="17"/>
      <c r="HR1768" s="17"/>
      <c r="HS1768" s="17"/>
      <c r="HT1768" s="17"/>
      <c r="HU1768" s="17"/>
      <c r="HV1768" s="17"/>
      <c r="HW1768" s="17"/>
      <c r="HX1768" s="17"/>
      <c r="HY1768" s="17"/>
      <c r="HZ1768" s="17"/>
      <c r="IA1768" s="17"/>
      <c r="IB1768" s="17"/>
      <c r="IC1768" s="17"/>
      <c r="ID1768" s="17"/>
      <c r="IE1768" s="17"/>
      <c r="IF1768" s="17"/>
      <c r="IG1768" s="17"/>
      <c r="IH1768" s="17"/>
      <c r="II1768" s="17"/>
      <c r="IJ1768" s="17"/>
      <c r="IK1768" s="17"/>
      <c r="IL1768" s="17"/>
      <c r="IM1768" s="17"/>
      <c r="IN1768" s="17"/>
      <c r="IO1768" s="17"/>
      <c r="IP1768" s="17"/>
      <c r="IQ1768" s="17"/>
      <c r="IR1768" s="17"/>
      <c r="IS1768" s="17"/>
      <c r="IT1768" s="17"/>
      <c r="IU1768" s="17"/>
      <c r="IV1768" s="17"/>
    </row>
    <row r="1769" spans="1:256" ht="21.95" customHeight="1" x14ac:dyDescent="0.35">
      <c r="A1769" s="33" t="s">
        <v>998</v>
      </c>
      <c r="B1769" s="11" t="s">
        <v>1019</v>
      </c>
      <c r="C1769" s="127"/>
      <c r="D1769" s="157"/>
      <c r="E1769" s="4"/>
    </row>
    <row r="1770" spans="1:256" ht="21.95" customHeight="1" x14ac:dyDescent="0.35">
      <c r="A1770" s="33" t="s">
        <v>998</v>
      </c>
      <c r="B1770" s="11" t="s">
        <v>1603</v>
      </c>
      <c r="C1770" s="127"/>
      <c r="D1770" s="157"/>
      <c r="E1770" s="4"/>
    </row>
    <row r="1771" spans="1:256" ht="21.95" customHeight="1" x14ac:dyDescent="0.35">
      <c r="A1771" s="50" t="s">
        <v>998</v>
      </c>
      <c r="B1771" s="26" t="s">
        <v>1603</v>
      </c>
      <c r="C1771" s="130">
        <v>40</v>
      </c>
      <c r="D1771" s="154"/>
      <c r="E1771" s="30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  <c r="AX1771" s="17"/>
      <c r="AY1771" s="17"/>
      <c r="AZ1771" s="17"/>
      <c r="BA1771" s="17"/>
      <c r="BB1771" s="17"/>
      <c r="BC1771" s="17"/>
      <c r="BD1771" s="17"/>
      <c r="BE1771" s="17"/>
      <c r="BF1771" s="17"/>
      <c r="BG1771" s="17"/>
      <c r="BH1771" s="17"/>
      <c r="BI1771" s="17"/>
      <c r="BJ1771" s="17"/>
      <c r="BK1771" s="17"/>
      <c r="BL1771" s="17"/>
      <c r="BM1771" s="17"/>
      <c r="BN1771" s="17"/>
      <c r="BO1771" s="17"/>
      <c r="BP1771" s="17"/>
      <c r="BQ1771" s="17"/>
      <c r="BR1771" s="17"/>
      <c r="BS1771" s="17"/>
      <c r="BT1771" s="17"/>
      <c r="BU1771" s="17"/>
      <c r="BV1771" s="17"/>
      <c r="BW1771" s="17"/>
      <c r="BX1771" s="17"/>
      <c r="BY1771" s="17"/>
      <c r="BZ1771" s="17"/>
      <c r="CA1771" s="17"/>
      <c r="CB1771" s="17"/>
      <c r="CC1771" s="17"/>
      <c r="CD1771" s="17"/>
      <c r="CE1771" s="17"/>
      <c r="CF1771" s="17"/>
      <c r="CG1771" s="17"/>
      <c r="CH1771" s="17"/>
      <c r="CI1771" s="17"/>
      <c r="CJ1771" s="17"/>
      <c r="CK1771" s="17"/>
      <c r="CL1771" s="17"/>
      <c r="CM1771" s="17"/>
      <c r="CN1771" s="17"/>
      <c r="CO1771" s="17"/>
      <c r="CP1771" s="17"/>
      <c r="CQ1771" s="17"/>
      <c r="CR1771" s="17"/>
      <c r="CS1771" s="17"/>
      <c r="CT1771" s="17"/>
      <c r="CU1771" s="17"/>
      <c r="CV1771" s="17"/>
      <c r="CW1771" s="17"/>
      <c r="CX1771" s="17"/>
      <c r="CY1771" s="17"/>
      <c r="CZ1771" s="17"/>
      <c r="DA1771" s="17"/>
      <c r="DB1771" s="17"/>
      <c r="DC1771" s="17"/>
      <c r="DD1771" s="17"/>
      <c r="DE1771" s="17"/>
      <c r="DF1771" s="17"/>
      <c r="DG1771" s="17"/>
      <c r="DH1771" s="17"/>
      <c r="DI1771" s="17"/>
      <c r="DJ1771" s="17"/>
      <c r="DK1771" s="17"/>
      <c r="DL1771" s="17"/>
      <c r="DM1771" s="17"/>
      <c r="DN1771" s="17"/>
      <c r="DO1771" s="17"/>
      <c r="DP1771" s="17"/>
      <c r="DQ1771" s="17"/>
      <c r="DR1771" s="17"/>
      <c r="DS1771" s="17"/>
      <c r="DT1771" s="17"/>
      <c r="DU1771" s="17"/>
      <c r="DV1771" s="17"/>
      <c r="DW1771" s="17"/>
      <c r="DX1771" s="17"/>
      <c r="DY1771" s="17"/>
      <c r="DZ1771" s="17"/>
      <c r="EA1771" s="17"/>
      <c r="EB1771" s="17"/>
      <c r="EC1771" s="17"/>
      <c r="ED1771" s="17"/>
      <c r="EE1771" s="17"/>
      <c r="EF1771" s="17"/>
      <c r="EG1771" s="17"/>
      <c r="EH1771" s="17"/>
      <c r="EI1771" s="17"/>
      <c r="EJ1771" s="17"/>
      <c r="EK1771" s="17"/>
      <c r="EL1771" s="17"/>
      <c r="EM1771" s="17"/>
      <c r="EN1771" s="17"/>
      <c r="EO1771" s="17"/>
      <c r="EP1771" s="17"/>
      <c r="EQ1771" s="17"/>
      <c r="ER1771" s="17"/>
      <c r="ES1771" s="17"/>
      <c r="ET1771" s="17"/>
      <c r="EU1771" s="17"/>
      <c r="EV1771" s="17"/>
      <c r="EW1771" s="17"/>
      <c r="EX1771" s="17"/>
      <c r="EY1771" s="17"/>
      <c r="EZ1771" s="17"/>
      <c r="FA1771" s="17"/>
      <c r="FB1771" s="17"/>
      <c r="FC1771" s="17"/>
      <c r="FD1771" s="17"/>
      <c r="FE1771" s="17"/>
      <c r="FF1771" s="17"/>
      <c r="FG1771" s="17"/>
      <c r="FH1771" s="17"/>
      <c r="FI1771" s="17"/>
      <c r="FJ1771" s="17"/>
      <c r="FK1771" s="17"/>
      <c r="FL1771" s="17"/>
      <c r="FM1771" s="17"/>
      <c r="FN1771" s="17"/>
      <c r="FO1771" s="17"/>
      <c r="FP1771" s="17"/>
      <c r="FQ1771" s="17"/>
      <c r="FR1771" s="17"/>
      <c r="FS1771" s="17"/>
      <c r="FT1771" s="17"/>
      <c r="FU1771" s="17"/>
      <c r="FV1771" s="17"/>
      <c r="FW1771" s="17"/>
      <c r="FX1771" s="17"/>
      <c r="FY1771" s="17"/>
      <c r="FZ1771" s="17"/>
      <c r="GA1771" s="17"/>
      <c r="GB1771" s="17"/>
      <c r="GC1771" s="17"/>
      <c r="GD1771" s="17"/>
      <c r="GE1771" s="17"/>
      <c r="GF1771" s="17"/>
      <c r="GG1771" s="17"/>
      <c r="GH1771" s="17"/>
      <c r="GI1771" s="17"/>
      <c r="GJ1771" s="17"/>
      <c r="GK1771" s="17"/>
      <c r="GL1771" s="17"/>
      <c r="GM1771" s="17"/>
      <c r="GN1771" s="17"/>
      <c r="GO1771" s="17"/>
      <c r="GP1771" s="17"/>
      <c r="GQ1771" s="17"/>
      <c r="GR1771" s="17"/>
      <c r="GS1771" s="17"/>
      <c r="GT1771" s="17"/>
      <c r="GU1771" s="17"/>
      <c r="GV1771" s="17"/>
      <c r="GW1771" s="17"/>
      <c r="GX1771" s="17"/>
      <c r="GY1771" s="17"/>
      <c r="GZ1771" s="17"/>
      <c r="HA1771" s="17"/>
      <c r="HB1771" s="17"/>
      <c r="HC1771" s="17"/>
      <c r="HD1771" s="17"/>
      <c r="HE1771" s="17"/>
      <c r="HF1771" s="17"/>
      <c r="HG1771" s="17"/>
      <c r="HH1771" s="17"/>
      <c r="HI1771" s="17"/>
      <c r="HJ1771" s="17"/>
      <c r="HK1771" s="17"/>
      <c r="HL1771" s="17"/>
      <c r="HM1771" s="17"/>
      <c r="HN1771" s="17"/>
      <c r="HO1771" s="17"/>
      <c r="HP1771" s="17"/>
      <c r="HQ1771" s="17"/>
      <c r="HR1771" s="17"/>
      <c r="HS1771" s="17"/>
      <c r="HT1771" s="17"/>
      <c r="HU1771" s="17"/>
      <c r="HV1771" s="17"/>
      <c r="HW1771" s="17"/>
      <c r="HX1771" s="17"/>
      <c r="HY1771" s="17"/>
      <c r="HZ1771" s="17"/>
      <c r="IA1771" s="17"/>
      <c r="IB1771" s="17"/>
      <c r="IC1771" s="17"/>
      <c r="ID1771" s="17"/>
      <c r="IE1771" s="17"/>
      <c r="IF1771" s="17"/>
      <c r="IG1771" s="17"/>
      <c r="IH1771" s="17"/>
      <c r="II1771" s="17"/>
      <c r="IJ1771" s="17"/>
      <c r="IK1771" s="17"/>
      <c r="IL1771" s="17"/>
      <c r="IM1771" s="17"/>
      <c r="IN1771" s="17"/>
      <c r="IO1771" s="17"/>
      <c r="IP1771" s="17"/>
      <c r="IQ1771" s="17"/>
      <c r="IR1771" s="17"/>
      <c r="IS1771" s="17"/>
      <c r="IT1771" s="17"/>
      <c r="IU1771" s="17"/>
      <c r="IV1771" s="17"/>
    </row>
    <row r="1772" spans="1:256" ht="21.95" customHeight="1" x14ac:dyDescent="0.35">
      <c r="A1772" s="33" t="s">
        <v>998</v>
      </c>
      <c r="B1772" s="11" t="s">
        <v>1561</v>
      </c>
      <c r="C1772" s="127">
        <v>15</v>
      </c>
      <c r="D1772" s="157"/>
      <c r="E1772" s="4" t="s">
        <v>2</v>
      </c>
    </row>
    <row r="1773" spans="1:256" ht="21.95" customHeight="1" x14ac:dyDescent="0.35">
      <c r="A1773" s="33" t="s">
        <v>998</v>
      </c>
      <c r="B1773" s="12" t="s">
        <v>1197</v>
      </c>
      <c r="C1773" s="128">
        <v>20</v>
      </c>
      <c r="D1773" s="152">
        <v>2009</v>
      </c>
      <c r="E1773" s="4"/>
    </row>
    <row r="1774" spans="1:256" ht="21.95" customHeight="1" x14ac:dyDescent="0.35">
      <c r="A1774" s="33" t="s">
        <v>998</v>
      </c>
      <c r="B1774" s="9" t="s">
        <v>1020</v>
      </c>
      <c r="C1774" s="128"/>
      <c r="D1774" s="152">
        <v>2007</v>
      </c>
      <c r="E1774" s="4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17"/>
      <c r="AT1774" s="17"/>
      <c r="AU1774" s="17"/>
      <c r="AV1774" s="17"/>
      <c r="AW1774" s="17"/>
      <c r="AX1774" s="17"/>
      <c r="AY1774" s="17"/>
      <c r="AZ1774" s="17"/>
      <c r="BA1774" s="17"/>
      <c r="BB1774" s="17"/>
      <c r="BC1774" s="17"/>
      <c r="BD1774" s="17"/>
      <c r="BE1774" s="17"/>
      <c r="BF1774" s="17"/>
      <c r="BG1774" s="17"/>
      <c r="BH1774" s="17"/>
      <c r="BI1774" s="17"/>
      <c r="BJ1774" s="17"/>
      <c r="BK1774" s="17"/>
      <c r="BL1774" s="17"/>
      <c r="BM1774" s="17"/>
      <c r="BN1774" s="17"/>
      <c r="BO1774" s="17"/>
      <c r="BP1774" s="17"/>
      <c r="BQ1774" s="17"/>
      <c r="BR1774" s="17"/>
      <c r="BS1774" s="17"/>
      <c r="BT1774" s="17"/>
      <c r="BU1774" s="17"/>
      <c r="BV1774" s="17"/>
      <c r="BW1774" s="17"/>
      <c r="BX1774" s="17"/>
      <c r="BY1774" s="17"/>
      <c r="BZ1774" s="17"/>
      <c r="CA1774" s="17"/>
      <c r="CB1774" s="17"/>
      <c r="CC1774" s="17"/>
      <c r="CD1774" s="17"/>
      <c r="CE1774" s="17"/>
      <c r="CF1774" s="17"/>
      <c r="CG1774" s="17"/>
      <c r="CH1774" s="17"/>
      <c r="CI1774" s="17"/>
      <c r="CJ1774" s="17"/>
      <c r="CK1774" s="17"/>
      <c r="CL1774" s="17"/>
      <c r="CM1774" s="17"/>
      <c r="CN1774" s="17"/>
      <c r="CO1774" s="17"/>
      <c r="CP1774" s="17"/>
      <c r="CQ1774" s="17"/>
      <c r="CR1774" s="17"/>
      <c r="CS1774" s="17"/>
      <c r="CT1774" s="17"/>
      <c r="CU1774" s="17"/>
      <c r="CV1774" s="17"/>
      <c r="CW1774" s="17"/>
      <c r="CX1774" s="17"/>
      <c r="CY1774" s="17"/>
      <c r="CZ1774" s="17"/>
      <c r="DA1774" s="17"/>
      <c r="DB1774" s="17"/>
      <c r="DC1774" s="17"/>
      <c r="DD1774" s="17"/>
      <c r="DE1774" s="17"/>
      <c r="DF1774" s="17"/>
      <c r="DG1774" s="17"/>
      <c r="DH1774" s="17"/>
      <c r="DI1774" s="17"/>
      <c r="DJ1774" s="17"/>
      <c r="DK1774" s="17"/>
      <c r="DL1774" s="17"/>
      <c r="DM1774" s="17"/>
      <c r="DN1774" s="17"/>
      <c r="DO1774" s="17"/>
      <c r="DP1774" s="17"/>
      <c r="DQ1774" s="17"/>
      <c r="DR1774" s="17"/>
      <c r="DS1774" s="17"/>
      <c r="DT1774" s="17"/>
      <c r="DU1774" s="17"/>
      <c r="DV1774" s="17"/>
      <c r="DW1774" s="17"/>
      <c r="DX1774" s="17"/>
      <c r="DY1774" s="17"/>
      <c r="DZ1774" s="17"/>
      <c r="EA1774" s="17"/>
      <c r="EB1774" s="17"/>
      <c r="EC1774" s="17"/>
      <c r="ED1774" s="17"/>
      <c r="EE1774" s="17"/>
      <c r="EF1774" s="17"/>
      <c r="EG1774" s="17"/>
      <c r="EH1774" s="17"/>
      <c r="EI1774" s="17"/>
      <c r="EJ1774" s="17"/>
      <c r="EK1774" s="17"/>
      <c r="EL1774" s="17"/>
      <c r="EM1774" s="17"/>
      <c r="EN1774" s="17"/>
      <c r="EO1774" s="17"/>
      <c r="EP1774" s="17"/>
      <c r="EQ1774" s="17"/>
      <c r="ER1774" s="17"/>
      <c r="ES1774" s="17"/>
      <c r="ET1774" s="17"/>
      <c r="EU1774" s="17"/>
      <c r="EV1774" s="17"/>
      <c r="EW1774" s="17"/>
      <c r="EX1774" s="17"/>
      <c r="EY1774" s="17"/>
      <c r="EZ1774" s="17"/>
      <c r="FA1774" s="17"/>
      <c r="FB1774" s="17"/>
      <c r="FC1774" s="17"/>
      <c r="FD1774" s="17"/>
      <c r="FE1774" s="17"/>
      <c r="FF1774" s="17"/>
      <c r="FG1774" s="17"/>
      <c r="FH1774" s="17"/>
      <c r="FI1774" s="17"/>
      <c r="FJ1774" s="17"/>
      <c r="FK1774" s="17"/>
      <c r="FL1774" s="17"/>
      <c r="FM1774" s="17"/>
      <c r="FN1774" s="17"/>
      <c r="FO1774" s="17"/>
      <c r="FP1774" s="17"/>
      <c r="FQ1774" s="17"/>
      <c r="FR1774" s="17"/>
      <c r="FS1774" s="17"/>
      <c r="FT1774" s="17"/>
      <c r="FU1774" s="17"/>
      <c r="FV1774" s="17"/>
      <c r="FW1774" s="17"/>
      <c r="FX1774" s="17"/>
      <c r="FY1774" s="17"/>
      <c r="FZ1774" s="17"/>
      <c r="GA1774" s="17"/>
      <c r="GB1774" s="17"/>
      <c r="GC1774" s="17"/>
      <c r="GD1774" s="17"/>
      <c r="GE1774" s="17"/>
      <c r="GF1774" s="17"/>
      <c r="GG1774" s="17"/>
      <c r="GH1774" s="17"/>
      <c r="GI1774" s="17"/>
      <c r="GJ1774" s="17"/>
      <c r="GK1774" s="17"/>
      <c r="GL1774" s="17"/>
      <c r="GM1774" s="17"/>
      <c r="GN1774" s="17"/>
      <c r="GO1774" s="17"/>
      <c r="GP1774" s="17"/>
      <c r="GQ1774" s="17"/>
      <c r="GR1774" s="17"/>
      <c r="GS1774" s="17"/>
      <c r="GT1774" s="17"/>
      <c r="GU1774" s="17"/>
      <c r="GV1774" s="17"/>
      <c r="GW1774" s="17"/>
      <c r="GX1774" s="17"/>
      <c r="GY1774" s="17"/>
      <c r="GZ1774" s="17"/>
      <c r="HA1774" s="17"/>
      <c r="HB1774" s="17"/>
      <c r="HC1774" s="17"/>
      <c r="HD1774" s="17"/>
      <c r="HE1774" s="17"/>
      <c r="HF1774" s="17"/>
      <c r="HG1774" s="17"/>
      <c r="HH1774" s="17"/>
      <c r="HI1774" s="17"/>
      <c r="HJ1774" s="17"/>
      <c r="HK1774" s="17"/>
      <c r="HL1774" s="17"/>
      <c r="HM1774" s="17"/>
      <c r="HN1774" s="17"/>
      <c r="HO1774" s="17"/>
      <c r="HP1774" s="17"/>
      <c r="HQ1774" s="17"/>
      <c r="HR1774" s="17"/>
      <c r="HS1774" s="17"/>
      <c r="HT1774" s="17"/>
      <c r="HU1774" s="17"/>
      <c r="HV1774" s="17"/>
      <c r="HW1774" s="17"/>
      <c r="HX1774" s="17"/>
      <c r="HY1774" s="17"/>
      <c r="HZ1774" s="17"/>
      <c r="IA1774" s="17"/>
      <c r="IB1774" s="17"/>
      <c r="IC1774" s="17"/>
      <c r="ID1774" s="17"/>
      <c r="IE1774" s="17"/>
      <c r="IF1774" s="17"/>
      <c r="IG1774" s="17"/>
      <c r="IH1774" s="17"/>
      <c r="II1774" s="17"/>
      <c r="IJ1774" s="17"/>
      <c r="IK1774" s="17"/>
      <c r="IL1774" s="17"/>
      <c r="IM1774" s="17"/>
      <c r="IN1774" s="17"/>
      <c r="IO1774" s="17"/>
      <c r="IP1774" s="17"/>
      <c r="IQ1774" s="17"/>
      <c r="IR1774" s="17"/>
      <c r="IS1774" s="17"/>
      <c r="IT1774" s="17"/>
      <c r="IU1774" s="17"/>
      <c r="IV1774" s="17"/>
    </row>
    <row r="1775" spans="1:256" ht="21.95" customHeight="1" x14ac:dyDescent="0.35">
      <c r="A1775" s="33" t="s">
        <v>998</v>
      </c>
      <c r="B1775" s="9" t="s">
        <v>1663</v>
      </c>
      <c r="C1775" s="128">
        <v>25</v>
      </c>
      <c r="D1775" s="158"/>
      <c r="E1775" s="4"/>
    </row>
    <row r="1776" spans="1:256" ht="21.95" customHeight="1" x14ac:dyDescent="0.35">
      <c r="A1776" s="33" t="s">
        <v>998</v>
      </c>
      <c r="B1776" s="9" t="s">
        <v>1021</v>
      </c>
      <c r="C1776" s="128"/>
      <c r="D1776" s="152">
        <v>2001</v>
      </c>
      <c r="E1776" s="4"/>
    </row>
    <row r="1777" spans="1:256" ht="21.95" customHeight="1" x14ac:dyDescent="0.35">
      <c r="A1777" s="33" t="s">
        <v>998</v>
      </c>
      <c r="B1777" s="9" t="s">
        <v>1022</v>
      </c>
      <c r="C1777" s="128"/>
      <c r="D1777" s="152"/>
      <c r="E1777" s="4"/>
    </row>
    <row r="1778" spans="1:256" s="87" customFormat="1" ht="21.95" customHeight="1" x14ac:dyDescent="0.35">
      <c r="A1778" s="88" t="s">
        <v>998</v>
      </c>
      <c r="B1778" s="85" t="s">
        <v>1634</v>
      </c>
      <c r="C1778" s="129">
        <v>30</v>
      </c>
      <c r="D1778" s="153"/>
      <c r="E1778" s="86"/>
    </row>
    <row r="1779" spans="1:256" ht="21.95" customHeight="1" x14ac:dyDescent="0.35">
      <c r="A1779" s="50" t="s">
        <v>998</v>
      </c>
      <c r="B1779" s="26" t="s">
        <v>2034</v>
      </c>
      <c r="C1779" s="130"/>
      <c r="D1779" s="154"/>
      <c r="E1779" s="30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  <c r="AX1779" s="17"/>
      <c r="AY1779" s="17"/>
      <c r="AZ1779" s="17"/>
      <c r="BA1779" s="17"/>
      <c r="BB1779" s="17"/>
      <c r="BC1779" s="17"/>
      <c r="BD1779" s="17"/>
      <c r="BE1779" s="17"/>
      <c r="BF1779" s="17"/>
      <c r="BG1779" s="17"/>
      <c r="BH1779" s="17"/>
      <c r="BI1779" s="17"/>
      <c r="BJ1779" s="17"/>
      <c r="BK1779" s="17"/>
      <c r="BL1779" s="17"/>
      <c r="BM1779" s="17"/>
      <c r="BN1779" s="17"/>
      <c r="BO1779" s="17"/>
      <c r="BP1779" s="17"/>
      <c r="BQ1779" s="17"/>
      <c r="BR1779" s="17"/>
      <c r="BS1779" s="17"/>
      <c r="BT1779" s="17"/>
      <c r="BU1779" s="17"/>
      <c r="BV1779" s="17"/>
      <c r="BW1779" s="17"/>
      <c r="BX1779" s="17"/>
      <c r="BY1779" s="17"/>
      <c r="BZ1779" s="17"/>
      <c r="CA1779" s="17"/>
      <c r="CB1779" s="17"/>
      <c r="CC1779" s="17"/>
      <c r="CD1779" s="17"/>
      <c r="CE1779" s="17"/>
      <c r="CF1779" s="17"/>
      <c r="CG1779" s="17"/>
      <c r="CH1779" s="17"/>
      <c r="CI1779" s="17"/>
      <c r="CJ1779" s="17"/>
      <c r="CK1779" s="17"/>
      <c r="CL1779" s="17"/>
      <c r="CM1779" s="17"/>
      <c r="CN1779" s="17"/>
      <c r="CO1779" s="17"/>
      <c r="CP1779" s="17"/>
      <c r="CQ1779" s="17"/>
      <c r="CR1779" s="17"/>
      <c r="CS1779" s="17"/>
      <c r="CT1779" s="17"/>
      <c r="CU1779" s="17"/>
      <c r="CV1779" s="17"/>
      <c r="CW1779" s="17"/>
      <c r="CX1779" s="17"/>
      <c r="CY1779" s="17"/>
      <c r="CZ1779" s="17"/>
      <c r="DA1779" s="17"/>
      <c r="DB1779" s="17"/>
      <c r="DC1779" s="17"/>
      <c r="DD1779" s="17"/>
      <c r="DE1779" s="17"/>
      <c r="DF1779" s="17"/>
      <c r="DG1779" s="17"/>
      <c r="DH1779" s="17"/>
      <c r="DI1779" s="17"/>
      <c r="DJ1779" s="17"/>
      <c r="DK1779" s="17"/>
      <c r="DL1779" s="17"/>
      <c r="DM1779" s="17"/>
      <c r="DN1779" s="17"/>
      <c r="DO1779" s="17"/>
      <c r="DP1779" s="17"/>
      <c r="DQ1779" s="17"/>
      <c r="DR1779" s="17"/>
      <c r="DS1779" s="17"/>
      <c r="DT1779" s="17"/>
      <c r="DU1779" s="17"/>
      <c r="DV1779" s="17"/>
      <c r="DW1779" s="17"/>
      <c r="DX1779" s="17"/>
      <c r="DY1779" s="17"/>
      <c r="DZ1779" s="17"/>
      <c r="EA1779" s="17"/>
      <c r="EB1779" s="17"/>
      <c r="EC1779" s="17"/>
      <c r="ED1779" s="17"/>
      <c r="EE1779" s="17"/>
      <c r="EF1779" s="17"/>
      <c r="EG1779" s="17"/>
      <c r="EH1779" s="17"/>
      <c r="EI1779" s="17"/>
      <c r="EJ1779" s="17"/>
      <c r="EK1779" s="17"/>
      <c r="EL1779" s="17"/>
      <c r="EM1779" s="17"/>
      <c r="EN1779" s="17"/>
      <c r="EO1779" s="17"/>
      <c r="EP1779" s="17"/>
      <c r="EQ1779" s="17"/>
      <c r="ER1779" s="17"/>
      <c r="ES1779" s="17"/>
      <c r="ET1779" s="17"/>
      <c r="EU1779" s="17"/>
      <c r="EV1779" s="17"/>
      <c r="EW1779" s="17"/>
      <c r="EX1779" s="17"/>
      <c r="EY1779" s="17"/>
      <c r="EZ1779" s="17"/>
      <c r="FA1779" s="17"/>
      <c r="FB1779" s="17"/>
      <c r="FC1779" s="17"/>
      <c r="FD1779" s="17"/>
      <c r="FE1779" s="17"/>
      <c r="FF1779" s="17"/>
      <c r="FG1779" s="17"/>
      <c r="FH1779" s="17"/>
      <c r="FI1779" s="17"/>
      <c r="FJ1779" s="17"/>
      <c r="FK1779" s="17"/>
      <c r="FL1779" s="17"/>
      <c r="FM1779" s="17"/>
      <c r="FN1779" s="17"/>
      <c r="FO1779" s="17"/>
      <c r="FP1779" s="17"/>
      <c r="FQ1779" s="17"/>
      <c r="FR1779" s="17"/>
      <c r="FS1779" s="17"/>
      <c r="FT1779" s="17"/>
      <c r="FU1779" s="17"/>
      <c r="FV1779" s="17"/>
      <c r="FW1779" s="17"/>
      <c r="FX1779" s="17"/>
      <c r="FY1779" s="17"/>
      <c r="FZ1779" s="17"/>
      <c r="GA1779" s="17"/>
      <c r="GB1779" s="17"/>
      <c r="GC1779" s="17"/>
      <c r="GD1779" s="17"/>
      <c r="GE1779" s="17"/>
      <c r="GF1779" s="17"/>
      <c r="GG1779" s="17"/>
      <c r="GH1779" s="17"/>
      <c r="GI1779" s="17"/>
      <c r="GJ1779" s="17"/>
      <c r="GK1779" s="17"/>
      <c r="GL1779" s="17"/>
      <c r="GM1779" s="17"/>
      <c r="GN1779" s="17"/>
      <c r="GO1779" s="17"/>
      <c r="GP1779" s="17"/>
      <c r="GQ1779" s="17"/>
      <c r="GR1779" s="17"/>
      <c r="GS1779" s="17"/>
      <c r="GT1779" s="17"/>
      <c r="GU1779" s="17"/>
      <c r="GV1779" s="17"/>
      <c r="GW1779" s="17"/>
      <c r="GX1779" s="17"/>
      <c r="GY1779" s="17"/>
      <c r="GZ1779" s="17"/>
      <c r="HA1779" s="17"/>
      <c r="HB1779" s="17"/>
      <c r="HC1779" s="17"/>
      <c r="HD1779" s="17"/>
      <c r="HE1779" s="17"/>
      <c r="HF1779" s="17"/>
      <c r="HG1779" s="17"/>
      <c r="HH1779" s="17"/>
      <c r="HI1779" s="17"/>
      <c r="HJ1779" s="17"/>
      <c r="HK1779" s="17"/>
      <c r="HL1779" s="17"/>
      <c r="HM1779" s="17"/>
      <c r="HN1779" s="17"/>
      <c r="HO1779" s="17"/>
      <c r="HP1779" s="17"/>
      <c r="HQ1779" s="17"/>
      <c r="HR1779" s="17"/>
      <c r="HS1779" s="17"/>
      <c r="HT1779" s="17"/>
      <c r="HU1779" s="17"/>
      <c r="HV1779" s="17"/>
      <c r="HW1779" s="17"/>
      <c r="HX1779" s="17"/>
      <c r="HY1779" s="17"/>
      <c r="HZ1779" s="17"/>
      <c r="IA1779" s="17"/>
      <c r="IB1779" s="17"/>
      <c r="IC1779" s="17"/>
      <c r="ID1779" s="17"/>
      <c r="IE1779" s="17"/>
      <c r="IF1779" s="17"/>
      <c r="IG1779" s="17"/>
      <c r="IH1779" s="17"/>
      <c r="II1779" s="17"/>
      <c r="IJ1779" s="17"/>
      <c r="IK1779" s="17"/>
      <c r="IL1779" s="17"/>
      <c r="IM1779" s="17"/>
      <c r="IN1779" s="17"/>
      <c r="IO1779" s="17"/>
      <c r="IP1779" s="17"/>
      <c r="IQ1779" s="17"/>
      <c r="IR1779" s="17"/>
      <c r="IS1779" s="17"/>
      <c r="IT1779" s="17"/>
      <c r="IU1779" s="17"/>
      <c r="IV1779" s="17"/>
    </row>
    <row r="1780" spans="1:256" ht="21.95" customHeight="1" x14ac:dyDescent="0.35">
      <c r="A1780" s="50" t="s">
        <v>998</v>
      </c>
      <c r="B1780" s="26" t="s">
        <v>2156</v>
      </c>
      <c r="C1780" s="130"/>
      <c r="D1780" s="154"/>
      <c r="E1780" s="30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  <c r="AX1780" s="17"/>
      <c r="AY1780" s="17"/>
      <c r="AZ1780" s="17"/>
      <c r="BA1780" s="17"/>
      <c r="BB1780" s="17"/>
      <c r="BC1780" s="17"/>
      <c r="BD1780" s="17"/>
      <c r="BE1780" s="17"/>
      <c r="BF1780" s="17"/>
      <c r="BG1780" s="17"/>
      <c r="BH1780" s="17"/>
      <c r="BI1780" s="17"/>
      <c r="BJ1780" s="17"/>
      <c r="BK1780" s="17"/>
      <c r="BL1780" s="17"/>
      <c r="BM1780" s="17"/>
      <c r="BN1780" s="17"/>
      <c r="BO1780" s="17"/>
      <c r="BP1780" s="17"/>
      <c r="BQ1780" s="17"/>
      <c r="BR1780" s="17"/>
      <c r="BS1780" s="17"/>
      <c r="BT1780" s="17"/>
      <c r="BU1780" s="17"/>
      <c r="BV1780" s="17"/>
      <c r="BW1780" s="17"/>
      <c r="BX1780" s="17"/>
      <c r="BY1780" s="17"/>
      <c r="BZ1780" s="17"/>
      <c r="CA1780" s="17"/>
      <c r="CB1780" s="17"/>
      <c r="CC1780" s="17"/>
      <c r="CD1780" s="17"/>
      <c r="CE1780" s="17"/>
      <c r="CF1780" s="17"/>
      <c r="CG1780" s="17"/>
      <c r="CH1780" s="17"/>
      <c r="CI1780" s="17"/>
      <c r="CJ1780" s="17"/>
      <c r="CK1780" s="17"/>
      <c r="CL1780" s="17"/>
      <c r="CM1780" s="17"/>
      <c r="CN1780" s="17"/>
      <c r="CO1780" s="17"/>
      <c r="CP1780" s="17"/>
      <c r="CQ1780" s="17"/>
      <c r="CR1780" s="17"/>
      <c r="CS1780" s="17"/>
      <c r="CT1780" s="17"/>
      <c r="CU1780" s="17"/>
      <c r="CV1780" s="17"/>
      <c r="CW1780" s="17"/>
      <c r="CX1780" s="17"/>
      <c r="CY1780" s="17"/>
      <c r="CZ1780" s="17"/>
      <c r="DA1780" s="17"/>
      <c r="DB1780" s="17"/>
      <c r="DC1780" s="17"/>
      <c r="DD1780" s="17"/>
      <c r="DE1780" s="17"/>
      <c r="DF1780" s="17"/>
      <c r="DG1780" s="17"/>
      <c r="DH1780" s="17"/>
      <c r="DI1780" s="17"/>
      <c r="DJ1780" s="17"/>
      <c r="DK1780" s="17"/>
      <c r="DL1780" s="17"/>
      <c r="DM1780" s="17"/>
      <c r="DN1780" s="17"/>
      <c r="DO1780" s="17"/>
      <c r="DP1780" s="17"/>
      <c r="DQ1780" s="17"/>
      <c r="DR1780" s="17"/>
      <c r="DS1780" s="17"/>
      <c r="DT1780" s="17"/>
      <c r="DU1780" s="17"/>
      <c r="DV1780" s="17"/>
      <c r="DW1780" s="17"/>
      <c r="DX1780" s="17"/>
      <c r="DY1780" s="17"/>
      <c r="DZ1780" s="17"/>
      <c r="EA1780" s="17"/>
      <c r="EB1780" s="17"/>
      <c r="EC1780" s="17"/>
      <c r="ED1780" s="17"/>
      <c r="EE1780" s="17"/>
      <c r="EF1780" s="17"/>
      <c r="EG1780" s="17"/>
      <c r="EH1780" s="17"/>
      <c r="EI1780" s="17"/>
      <c r="EJ1780" s="17"/>
      <c r="EK1780" s="17"/>
      <c r="EL1780" s="17"/>
      <c r="EM1780" s="17"/>
      <c r="EN1780" s="17"/>
      <c r="EO1780" s="17"/>
      <c r="EP1780" s="17"/>
      <c r="EQ1780" s="17"/>
      <c r="ER1780" s="17"/>
      <c r="ES1780" s="17"/>
      <c r="ET1780" s="17"/>
      <c r="EU1780" s="17"/>
      <c r="EV1780" s="17"/>
      <c r="EW1780" s="17"/>
      <c r="EX1780" s="17"/>
      <c r="EY1780" s="17"/>
      <c r="EZ1780" s="17"/>
      <c r="FA1780" s="17"/>
      <c r="FB1780" s="17"/>
      <c r="FC1780" s="17"/>
      <c r="FD1780" s="17"/>
      <c r="FE1780" s="17"/>
      <c r="FF1780" s="17"/>
      <c r="FG1780" s="17"/>
      <c r="FH1780" s="17"/>
      <c r="FI1780" s="17"/>
      <c r="FJ1780" s="17"/>
      <c r="FK1780" s="17"/>
      <c r="FL1780" s="17"/>
      <c r="FM1780" s="17"/>
      <c r="FN1780" s="17"/>
      <c r="FO1780" s="17"/>
      <c r="FP1780" s="17"/>
      <c r="FQ1780" s="17"/>
      <c r="FR1780" s="17"/>
      <c r="FS1780" s="17"/>
      <c r="FT1780" s="17"/>
      <c r="FU1780" s="17"/>
      <c r="FV1780" s="17"/>
      <c r="FW1780" s="17"/>
      <c r="FX1780" s="17"/>
      <c r="FY1780" s="17"/>
      <c r="FZ1780" s="17"/>
      <c r="GA1780" s="17"/>
      <c r="GB1780" s="17"/>
      <c r="GC1780" s="17"/>
      <c r="GD1780" s="17"/>
      <c r="GE1780" s="17"/>
      <c r="GF1780" s="17"/>
      <c r="GG1780" s="17"/>
      <c r="GH1780" s="17"/>
      <c r="GI1780" s="17"/>
      <c r="GJ1780" s="17"/>
      <c r="GK1780" s="17"/>
      <c r="GL1780" s="17"/>
      <c r="GM1780" s="17"/>
      <c r="GN1780" s="17"/>
      <c r="GO1780" s="17"/>
      <c r="GP1780" s="17"/>
      <c r="GQ1780" s="17"/>
      <c r="GR1780" s="17"/>
      <c r="GS1780" s="17"/>
      <c r="GT1780" s="17"/>
      <c r="GU1780" s="17"/>
      <c r="GV1780" s="17"/>
      <c r="GW1780" s="17"/>
      <c r="GX1780" s="17"/>
      <c r="GY1780" s="17"/>
      <c r="GZ1780" s="17"/>
      <c r="HA1780" s="17"/>
      <c r="HB1780" s="17"/>
      <c r="HC1780" s="17"/>
      <c r="HD1780" s="17"/>
      <c r="HE1780" s="17"/>
      <c r="HF1780" s="17"/>
      <c r="HG1780" s="17"/>
      <c r="HH1780" s="17"/>
      <c r="HI1780" s="17"/>
      <c r="HJ1780" s="17"/>
      <c r="HK1780" s="17"/>
      <c r="HL1780" s="17"/>
      <c r="HM1780" s="17"/>
      <c r="HN1780" s="17"/>
      <c r="HO1780" s="17"/>
      <c r="HP1780" s="17"/>
      <c r="HQ1780" s="17"/>
      <c r="HR1780" s="17"/>
      <c r="HS1780" s="17"/>
      <c r="HT1780" s="17"/>
      <c r="HU1780" s="17"/>
      <c r="HV1780" s="17"/>
      <c r="HW1780" s="17"/>
      <c r="HX1780" s="17"/>
      <c r="HY1780" s="17"/>
      <c r="HZ1780" s="17"/>
      <c r="IA1780" s="17"/>
      <c r="IB1780" s="17"/>
      <c r="IC1780" s="17"/>
      <c r="ID1780" s="17"/>
      <c r="IE1780" s="17"/>
      <c r="IF1780" s="17"/>
      <c r="IG1780" s="17"/>
      <c r="IH1780" s="17"/>
      <c r="II1780" s="17"/>
      <c r="IJ1780" s="17"/>
      <c r="IK1780" s="17"/>
      <c r="IL1780" s="17"/>
      <c r="IM1780" s="17"/>
      <c r="IN1780" s="17"/>
      <c r="IO1780" s="17"/>
      <c r="IP1780" s="17"/>
      <c r="IQ1780" s="17"/>
      <c r="IR1780" s="17"/>
      <c r="IS1780" s="17"/>
      <c r="IT1780" s="17"/>
      <c r="IU1780" s="17"/>
      <c r="IV1780" s="17"/>
    </row>
    <row r="1781" spans="1:256" ht="21.95" customHeight="1" x14ac:dyDescent="0.35">
      <c r="A1781" s="50" t="s">
        <v>998</v>
      </c>
      <c r="B1781" s="26" t="s">
        <v>1929</v>
      </c>
      <c r="C1781" s="130">
        <v>10</v>
      </c>
      <c r="D1781" s="154"/>
      <c r="E1781" s="30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/>
      <c r="AX1781" s="17"/>
      <c r="AY1781" s="17"/>
      <c r="AZ1781" s="17"/>
      <c r="BA1781" s="17"/>
      <c r="BB1781" s="17"/>
      <c r="BC1781" s="17"/>
      <c r="BD1781" s="17"/>
      <c r="BE1781" s="17"/>
      <c r="BF1781" s="17"/>
      <c r="BG1781" s="17"/>
      <c r="BH1781" s="17"/>
      <c r="BI1781" s="17"/>
      <c r="BJ1781" s="17"/>
      <c r="BK1781" s="17"/>
      <c r="BL1781" s="17"/>
      <c r="BM1781" s="17"/>
      <c r="BN1781" s="17"/>
      <c r="BO1781" s="17"/>
      <c r="BP1781" s="17"/>
      <c r="BQ1781" s="17"/>
      <c r="BR1781" s="17"/>
      <c r="BS1781" s="17"/>
      <c r="BT1781" s="17"/>
      <c r="BU1781" s="17"/>
      <c r="BV1781" s="17"/>
      <c r="BW1781" s="17"/>
      <c r="BX1781" s="17"/>
      <c r="BY1781" s="17"/>
      <c r="BZ1781" s="17"/>
      <c r="CA1781" s="17"/>
      <c r="CB1781" s="17"/>
      <c r="CC1781" s="17"/>
      <c r="CD1781" s="17"/>
      <c r="CE1781" s="17"/>
      <c r="CF1781" s="17"/>
      <c r="CG1781" s="17"/>
      <c r="CH1781" s="17"/>
      <c r="CI1781" s="17"/>
      <c r="CJ1781" s="17"/>
      <c r="CK1781" s="17"/>
      <c r="CL1781" s="17"/>
      <c r="CM1781" s="17"/>
      <c r="CN1781" s="17"/>
      <c r="CO1781" s="17"/>
      <c r="CP1781" s="17"/>
      <c r="CQ1781" s="17"/>
      <c r="CR1781" s="17"/>
      <c r="CS1781" s="17"/>
      <c r="CT1781" s="17"/>
      <c r="CU1781" s="17"/>
      <c r="CV1781" s="17"/>
      <c r="CW1781" s="17"/>
      <c r="CX1781" s="17"/>
      <c r="CY1781" s="17"/>
      <c r="CZ1781" s="17"/>
      <c r="DA1781" s="17"/>
      <c r="DB1781" s="17"/>
      <c r="DC1781" s="17"/>
      <c r="DD1781" s="17"/>
      <c r="DE1781" s="17"/>
      <c r="DF1781" s="17"/>
      <c r="DG1781" s="17"/>
      <c r="DH1781" s="17"/>
      <c r="DI1781" s="17"/>
      <c r="DJ1781" s="17"/>
      <c r="DK1781" s="17"/>
      <c r="DL1781" s="17"/>
      <c r="DM1781" s="17"/>
      <c r="DN1781" s="17"/>
      <c r="DO1781" s="17"/>
      <c r="DP1781" s="17"/>
      <c r="DQ1781" s="17"/>
      <c r="DR1781" s="17"/>
      <c r="DS1781" s="17"/>
      <c r="DT1781" s="17"/>
      <c r="DU1781" s="17"/>
      <c r="DV1781" s="17"/>
      <c r="DW1781" s="17"/>
      <c r="DX1781" s="17"/>
      <c r="DY1781" s="17"/>
      <c r="DZ1781" s="17"/>
      <c r="EA1781" s="17"/>
      <c r="EB1781" s="17"/>
      <c r="EC1781" s="17"/>
      <c r="ED1781" s="17"/>
      <c r="EE1781" s="17"/>
      <c r="EF1781" s="17"/>
      <c r="EG1781" s="17"/>
      <c r="EH1781" s="17"/>
      <c r="EI1781" s="17"/>
      <c r="EJ1781" s="17"/>
      <c r="EK1781" s="17"/>
      <c r="EL1781" s="17"/>
      <c r="EM1781" s="17"/>
      <c r="EN1781" s="17"/>
      <c r="EO1781" s="17"/>
      <c r="EP1781" s="17"/>
      <c r="EQ1781" s="17"/>
      <c r="ER1781" s="17"/>
      <c r="ES1781" s="17"/>
      <c r="ET1781" s="17"/>
      <c r="EU1781" s="17"/>
      <c r="EV1781" s="17"/>
      <c r="EW1781" s="17"/>
      <c r="EX1781" s="17"/>
      <c r="EY1781" s="17"/>
      <c r="EZ1781" s="17"/>
      <c r="FA1781" s="17"/>
      <c r="FB1781" s="17"/>
      <c r="FC1781" s="17"/>
      <c r="FD1781" s="17"/>
      <c r="FE1781" s="17"/>
      <c r="FF1781" s="17"/>
      <c r="FG1781" s="17"/>
      <c r="FH1781" s="17"/>
      <c r="FI1781" s="17"/>
      <c r="FJ1781" s="17"/>
      <c r="FK1781" s="17"/>
      <c r="FL1781" s="17"/>
      <c r="FM1781" s="17"/>
      <c r="FN1781" s="17"/>
      <c r="FO1781" s="17"/>
      <c r="FP1781" s="17"/>
      <c r="FQ1781" s="17"/>
      <c r="FR1781" s="17"/>
      <c r="FS1781" s="17"/>
      <c r="FT1781" s="17"/>
      <c r="FU1781" s="17"/>
      <c r="FV1781" s="17"/>
      <c r="FW1781" s="17"/>
      <c r="FX1781" s="17"/>
      <c r="FY1781" s="17"/>
      <c r="FZ1781" s="17"/>
      <c r="GA1781" s="17"/>
      <c r="GB1781" s="17"/>
      <c r="GC1781" s="17"/>
      <c r="GD1781" s="17"/>
      <c r="GE1781" s="17"/>
      <c r="GF1781" s="17"/>
      <c r="GG1781" s="17"/>
      <c r="GH1781" s="17"/>
      <c r="GI1781" s="17"/>
      <c r="GJ1781" s="17"/>
      <c r="GK1781" s="17"/>
      <c r="GL1781" s="17"/>
      <c r="GM1781" s="17"/>
      <c r="GN1781" s="17"/>
      <c r="GO1781" s="17"/>
      <c r="GP1781" s="17"/>
      <c r="GQ1781" s="17"/>
      <c r="GR1781" s="17"/>
      <c r="GS1781" s="17"/>
      <c r="GT1781" s="17"/>
      <c r="GU1781" s="17"/>
      <c r="GV1781" s="17"/>
      <c r="GW1781" s="17"/>
      <c r="GX1781" s="17"/>
      <c r="GY1781" s="17"/>
      <c r="GZ1781" s="17"/>
      <c r="HA1781" s="17"/>
      <c r="HB1781" s="17"/>
      <c r="HC1781" s="17"/>
      <c r="HD1781" s="17"/>
      <c r="HE1781" s="17"/>
      <c r="HF1781" s="17"/>
      <c r="HG1781" s="17"/>
      <c r="HH1781" s="17"/>
      <c r="HI1781" s="17"/>
      <c r="HJ1781" s="17"/>
      <c r="HK1781" s="17"/>
      <c r="HL1781" s="17"/>
      <c r="HM1781" s="17"/>
      <c r="HN1781" s="17"/>
      <c r="HO1781" s="17"/>
      <c r="HP1781" s="17"/>
      <c r="HQ1781" s="17"/>
      <c r="HR1781" s="17"/>
      <c r="HS1781" s="17"/>
      <c r="HT1781" s="17"/>
      <c r="HU1781" s="17"/>
      <c r="HV1781" s="17"/>
      <c r="HW1781" s="17"/>
      <c r="HX1781" s="17"/>
      <c r="HY1781" s="17"/>
      <c r="HZ1781" s="17"/>
      <c r="IA1781" s="17"/>
      <c r="IB1781" s="17"/>
      <c r="IC1781" s="17"/>
      <c r="ID1781" s="17"/>
      <c r="IE1781" s="17"/>
      <c r="IF1781" s="17"/>
      <c r="IG1781" s="17"/>
      <c r="IH1781" s="17"/>
      <c r="II1781" s="17"/>
      <c r="IJ1781" s="17"/>
      <c r="IK1781" s="17"/>
      <c r="IL1781" s="17"/>
      <c r="IM1781" s="17"/>
      <c r="IN1781" s="17"/>
      <c r="IO1781" s="17"/>
      <c r="IP1781" s="17"/>
      <c r="IQ1781" s="17"/>
      <c r="IR1781" s="17"/>
      <c r="IS1781" s="17"/>
      <c r="IT1781" s="17"/>
      <c r="IU1781" s="17"/>
      <c r="IV1781" s="17"/>
    </row>
    <row r="1782" spans="1:256" ht="21.95" customHeight="1" x14ac:dyDescent="0.35">
      <c r="A1782" s="33" t="s">
        <v>998</v>
      </c>
      <c r="B1782" s="11" t="s">
        <v>1201</v>
      </c>
      <c r="C1782" s="127">
        <v>30</v>
      </c>
      <c r="D1782" s="157"/>
      <c r="E1782" s="4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17"/>
      <c r="AT1782" s="17"/>
      <c r="AU1782" s="17"/>
      <c r="AV1782" s="17"/>
      <c r="AW1782" s="17"/>
      <c r="AX1782" s="17"/>
      <c r="AY1782" s="17"/>
      <c r="AZ1782" s="17"/>
      <c r="BA1782" s="17"/>
      <c r="BB1782" s="17"/>
      <c r="BC1782" s="17"/>
      <c r="BD1782" s="17"/>
      <c r="BE1782" s="17"/>
      <c r="BF1782" s="17"/>
      <c r="BG1782" s="17"/>
      <c r="BH1782" s="17"/>
      <c r="BI1782" s="17"/>
      <c r="BJ1782" s="17"/>
      <c r="BK1782" s="17"/>
      <c r="BL1782" s="17"/>
      <c r="BM1782" s="17"/>
      <c r="BN1782" s="17"/>
      <c r="BO1782" s="17"/>
      <c r="BP1782" s="17"/>
      <c r="BQ1782" s="17"/>
      <c r="BR1782" s="17"/>
      <c r="BS1782" s="17"/>
      <c r="BT1782" s="17"/>
      <c r="BU1782" s="17"/>
      <c r="BV1782" s="17"/>
      <c r="BW1782" s="17"/>
      <c r="BX1782" s="17"/>
      <c r="BY1782" s="17"/>
      <c r="BZ1782" s="17"/>
      <c r="CA1782" s="17"/>
      <c r="CB1782" s="17"/>
      <c r="CC1782" s="17"/>
      <c r="CD1782" s="17"/>
      <c r="CE1782" s="17"/>
      <c r="CF1782" s="17"/>
      <c r="CG1782" s="17"/>
      <c r="CH1782" s="17"/>
      <c r="CI1782" s="17"/>
      <c r="CJ1782" s="17"/>
      <c r="CK1782" s="17"/>
      <c r="CL1782" s="17"/>
      <c r="CM1782" s="17"/>
      <c r="CN1782" s="17"/>
      <c r="CO1782" s="17"/>
      <c r="CP1782" s="17"/>
      <c r="CQ1782" s="17"/>
      <c r="CR1782" s="17"/>
      <c r="CS1782" s="17"/>
      <c r="CT1782" s="17"/>
      <c r="CU1782" s="17"/>
      <c r="CV1782" s="17"/>
      <c r="CW1782" s="17"/>
      <c r="CX1782" s="17"/>
      <c r="CY1782" s="17"/>
      <c r="CZ1782" s="17"/>
      <c r="DA1782" s="17"/>
      <c r="DB1782" s="17"/>
      <c r="DC1782" s="17"/>
      <c r="DD1782" s="17"/>
      <c r="DE1782" s="17"/>
      <c r="DF1782" s="17"/>
      <c r="DG1782" s="17"/>
      <c r="DH1782" s="17"/>
      <c r="DI1782" s="17"/>
      <c r="DJ1782" s="17"/>
      <c r="DK1782" s="17"/>
      <c r="DL1782" s="17"/>
      <c r="DM1782" s="17"/>
      <c r="DN1782" s="17"/>
      <c r="DO1782" s="17"/>
      <c r="DP1782" s="17"/>
      <c r="DQ1782" s="17"/>
      <c r="DR1782" s="17"/>
      <c r="DS1782" s="17"/>
      <c r="DT1782" s="17"/>
      <c r="DU1782" s="17"/>
      <c r="DV1782" s="17"/>
      <c r="DW1782" s="17"/>
      <c r="DX1782" s="17"/>
      <c r="DY1782" s="17"/>
      <c r="DZ1782" s="17"/>
      <c r="EA1782" s="17"/>
      <c r="EB1782" s="17"/>
      <c r="EC1782" s="17"/>
      <c r="ED1782" s="17"/>
      <c r="EE1782" s="17"/>
      <c r="EF1782" s="17"/>
      <c r="EG1782" s="17"/>
      <c r="EH1782" s="17"/>
      <c r="EI1782" s="17"/>
      <c r="EJ1782" s="17"/>
      <c r="EK1782" s="17"/>
      <c r="EL1782" s="17"/>
      <c r="EM1782" s="17"/>
      <c r="EN1782" s="17"/>
      <c r="EO1782" s="17"/>
      <c r="EP1782" s="17"/>
      <c r="EQ1782" s="17"/>
      <c r="ER1782" s="17"/>
      <c r="ES1782" s="17"/>
      <c r="ET1782" s="17"/>
      <c r="EU1782" s="17"/>
      <c r="EV1782" s="17"/>
      <c r="EW1782" s="17"/>
      <c r="EX1782" s="17"/>
      <c r="EY1782" s="17"/>
      <c r="EZ1782" s="17"/>
      <c r="FA1782" s="17"/>
      <c r="FB1782" s="17"/>
      <c r="FC1782" s="17"/>
      <c r="FD1782" s="17"/>
      <c r="FE1782" s="17"/>
      <c r="FF1782" s="17"/>
      <c r="FG1782" s="17"/>
      <c r="FH1782" s="17"/>
      <c r="FI1782" s="17"/>
      <c r="FJ1782" s="17"/>
      <c r="FK1782" s="17"/>
      <c r="FL1782" s="17"/>
      <c r="FM1782" s="17"/>
      <c r="FN1782" s="17"/>
      <c r="FO1782" s="17"/>
      <c r="FP1782" s="17"/>
      <c r="FQ1782" s="17"/>
      <c r="FR1782" s="17"/>
      <c r="FS1782" s="17"/>
      <c r="FT1782" s="17"/>
      <c r="FU1782" s="17"/>
      <c r="FV1782" s="17"/>
      <c r="FW1782" s="17"/>
      <c r="FX1782" s="17"/>
      <c r="FY1782" s="17"/>
      <c r="FZ1782" s="17"/>
      <c r="GA1782" s="17"/>
      <c r="GB1782" s="17"/>
      <c r="GC1782" s="17"/>
      <c r="GD1782" s="17"/>
      <c r="GE1782" s="17"/>
      <c r="GF1782" s="17"/>
      <c r="GG1782" s="17"/>
      <c r="GH1782" s="17"/>
      <c r="GI1782" s="17"/>
      <c r="GJ1782" s="17"/>
      <c r="GK1782" s="17"/>
      <c r="GL1782" s="17"/>
      <c r="GM1782" s="17"/>
      <c r="GN1782" s="17"/>
      <c r="GO1782" s="17"/>
      <c r="GP1782" s="17"/>
      <c r="GQ1782" s="17"/>
      <c r="GR1782" s="17"/>
      <c r="GS1782" s="17"/>
      <c r="GT1782" s="17"/>
      <c r="GU1782" s="17"/>
      <c r="GV1782" s="17"/>
      <c r="GW1782" s="17"/>
      <c r="GX1782" s="17"/>
      <c r="GY1782" s="17"/>
      <c r="GZ1782" s="17"/>
      <c r="HA1782" s="17"/>
      <c r="HB1782" s="17"/>
      <c r="HC1782" s="17"/>
      <c r="HD1782" s="17"/>
      <c r="HE1782" s="17"/>
      <c r="HF1782" s="17"/>
      <c r="HG1782" s="17"/>
      <c r="HH1782" s="17"/>
      <c r="HI1782" s="17"/>
      <c r="HJ1782" s="17"/>
      <c r="HK1782" s="17"/>
      <c r="HL1782" s="17"/>
      <c r="HM1782" s="17"/>
      <c r="HN1782" s="17"/>
      <c r="HO1782" s="17"/>
      <c r="HP1782" s="17"/>
      <c r="HQ1782" s="17"/>
      <c r="HR1782" s="17"/>
      <c r="HS1782" s="17"/>
      <c r="HT1782" s="17"/>
      <c r="HU1782" s="17"/>
      <c r="HV1782" s="17"/>
      <c r="HW1782" s="17"/>
      <c r="HX1782" s="17"/>
      <c r="HY1782" s="17"/>
      <c r="HZ1782" s="17"/>
      <c r="IA1782" s="17"/>
      <c r="IB1782" s="17"/>
      <c r="IC1782" s="17"/>
      <c r="ID1782" s="17"/>
      <c r="IE1782" s="17"/>
      <c r="IF1782" s="17"/>
      <c r="IG1782" s="17"/>
      <c r="IH1782" s="17"/>
      <c r="II1782" s="17"/>
      <c r="IJ1782" s="17"/>
      <c r="IK1782" s="17"/>
      <c r="IL1782" s="17"/>
      <c r="IM1782" s="17"/>
      <c r="IN1782" s="17"/>
      <c r="IO1782" s="17"/>
      <c r="IP1782" s="17"/>
      <c r="IQ1782" s="17"/>
      <c r="IR1782" s="17"/>
      <c r="IS1782" s="17"/>
      <c r="IT1782" s="17"/>
      <c r="IU1782" s="17"/>
      <c r="IV1782" s="17"/>
    </row>
    <row r="1783" spans="1:256" s="87" customFormat="1" ht="21.95" customHeight="1" x14ac:dyDescent="0.35">
      <c r="A1783" s="88" t="s">
        <v>998</v>
      </c>
      <c r="B1783" s="85" t="s">
        <v>1023</v>
      </c>
      <c r="C1783" s="129">
        <v>40</v>
      </c>
      <c r="D1783" s="153">
        <v>2002</v>
      </c>
      <c r="E1783" s="86"/>
    </row>
    <row r="1784" spans="1:256" s="87" customFormat="1" ht="21.95" customHeight="1" x14ac:dyDescent="0.35">
      <c r="A1784" s="33" t="s">
        <v>998</v>
      </c>
      <c r="B1784" s="9" t="s">
        <v>1024</v>
      </c>
      <c r="C1784" s="128"/>
      <c r="D1784" s="152">
        <v>2001</v>
      </c>
      <c r="E1784" s="4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  <c r="DE1784" s="2"/>
      <c r="DF1784" s="2"/>
      <c r="DG1784" s="2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  <c r="GP1784" s="2"/>
      <c r="GQ1784" s="2"/>
      <c r="GR1784" s="2"/>
      <c r="GS1784" s="2"/>
      <c r="GT1784" s="2"/>
      <c r="GU1784" s="2"/>
      <c r="GV1784" s="2"/>
      <c r="GW1784" s="2"/>
      <c r="GX1784" s="2"/>
      <c r="GY1784" s="2"/>
      <c r="GZ1784" s="2"/>
      <c r="HA1784" s="2"/>
      <c r="HB1784" s="2"/>
      <c r="HC1784" s="2"/>
      <c r="HD1784" s="2"/>
      <c r="HE1784" s="2"/>
      <c r="HF1784" s="2"/>
      <c r="HG1784" s="2"/>
      <c r="HH1784" s="2"/>
      <c r="HI1784" s="2"/>
      <c r="HJ1784" s="2"/>
      <c r="HK1784" s="2"/>
      <c r="HL1784" s="2"/>
      <c r="HM1784" s="2"/>
      <c r="HN1784" s="2"/>
      <c r="HO1784" s="2"/>
      <c r="HP1784" s="2"/>
      <c r="HQ1784" s="2"/>
      <c r="HR1784" s="2"/>
      <c r="HS1784" s="2"/>
      <c r="HT1784" s="2"/>
      <c r="HU1784" s="2"/>
      <c r="HV1784" s="2"/>
      <c r="HW1784" s="2"/>
      <c r="HX1784" s="2"/>
      <c r="HY1784" s="2"/>
      <c r="HZ1784" s="2"/>
      <c r="IA1784" s="2"/>
      <c r="IB1784" s="2"/>
      <c r="IC1784" s="2"/>
      <c r="ID1784" s="2"/>
      <c r="IE1784" s="2"/>
      <c r="IF1784" s="2"/>
      <c r="IG1784" s="2"/>
      <c r="IH1784" s="2"/>
      <c r="II1784" s="2"/>
      <c r="IJ1784" s="2"/>
      <c r="IK1784" s="2"/>
      <c r="IL1784" s="2"/>
      <c r="IM1784" s="2"/>
      <c r="IN1784" s="2"/>
      <c r="IO1784" s="2"/>
      <c r="IP1784" s="2"/>
      <c r="IQ1784" s="2"/>
      <c r="IR1784" s="2"/>
      <c r="IS1784" s="2"/>
      <c r="IT1784" s="2"/>
      <c r="IU1784" s="2"/>
      <c r="IV1784" s="2"/>
    </row>
    <row r="1785" spans="1:256" s="87" customFormat="1" ht="21.95" customHeight="1" x14ac:dyDescent="0.35">
      <c r="A1785" s="88" t="s">
        <v>998</v>
      </c>
      <c r="B1785" s="85" t="s">
        <v>1025</v>
      </c>
      <c r="C1785" s="129">
        <v>30</v>
      </c>
      <c r="D1785" s="153">
        <v>1999</v>
      </c>
      <c r="E1785" s="86"/>
      <c r="F1785" s="97"/>
      <c r="G1785" s="96"/>
      <c r="H1785" s="96"/>
      <c r="I1785" s="96"/>
      <c r="J1785" s="96"/>
      <c r="K1785" s="96"/>
      <c r="L1785" s="96"/>
      <c r="M1785" s="96"/>
      <c r="N1785" s="96"/>
      <c r="O1785" s="96"/>
      <c r="P1785" s="96"/>
      <c r="Q1785" s="96"/>
      <c r="R1785" s="96"/>
      <c r="S1785" s="96"/>
      <c r="T1785" s="96"/>
      <c r="U1785" s="96"/>
      <c r="V1785" s="96"/>
      <c r="W1785" s="96"/>
      <c r="X1785" s="96"/>
      <c r="Y1785" s="96"/>
      <c r="Z1785" s="96"/>
      <c r="AA1785" s="96"/>
      <c r="AB1785" s="96"/>
      <c r="AC1785" s="96"/>
      <c r="AD1785" s="96"/>
      <c r="AE1785" s="96"/>
      <c r="AF1785" s="96"/>
      <c r="AG1785" s="96"/>
      <c r="AH1785" s="96"/>
      <c r="AI1785" s="96"/>
      <c r="AJ1785" s="96"/>
      <c r="AK1785" s="96"/>
      <c r="AL1785" s="96"/>
      <c r="AM1785" s="96"/>
      <c r="AN1785" s="96"/>
      <c r="AO1785" s="96"/>
      <c r="AP1785" s="96"/>
      <c r="AQ1785" s="96"/>
      <c r="AR1785" s="96"/>
      <c r="AS1785" s="96"/>
      <c r="AT1785" s="96"/>
      <c r="AU1785" s="96"/>
      <c r="AV1785" s="96"/>
      <c r="AW1785" s="96"/>
      <c r="AX1785" s="96"/>
      <c r="AY1785" s="96"/>
      <c r="AZ1785" s="96"/>
      <c r="BA1785" s="96"/>
      <c r="BB1785" s="96"/>
      <c r="BC1785" s="96"/>
      <c r="BD1785" s="96"/>
      <c r="BE1785" s="96"/>
      <c r="BF1785" s="96"/>
      <c r="BG1785" s="96"/>
      <c r="BH1785" s="96"/>
      <c r="BI1785" s="96"/>
      <c r="BJ1785" s="96"/>
      <c r="BK1785" s="96"/>
      <c r="BL1785" s="96"/>
      <c r="BM1785" s="96"/>
      <c r="BN1785" s="96"/>
      <c r="BO1785" s="96"/>
      <c r="BP1785" s="96"/>
      <c r="BQ1785" s="96"/>
      <c r="BR1785" s="96"/>
      <c r="BS1785" s="96"/>
      <c r="BT1785" s="96"/>
      <c r="BU1785" s="96"/>
      <c r="BV1785" s="96"/>
      <c r="BW1785" s="96"/>
      <c r="BX1785" s="96"/>
      <c r="BY1785" s="96"/>
      <c r="BZ1785" s="96"/>
      <c r="CA1785" s="96"/>
      <c r="CB1785" s="96"/>
      <c r="CC1785" s="96"/>
      <c r="CD1785" s="96"/>
      <c r="CE1785" s="96"/>
      <c r="CF1785" s="96"/>
      <c r="CG1785" s="96"/>
      <c r="CH1785" s="96"/>
      <c r="CI1785" s="96"/>
      <c r="CJ1785" s="96"/>
      <c r="CK1785" s="96"/>
      <c r="CL1785" s="96"/>
      <c r="CM1785" s="96"/>
      <c r="CN1785" s="96"/>
      <c r="CO1785" s="96"/>
      <c r="CP1785" s="96"/>
      <c r="CQ1785" s="96"/>
      <c r="CR1785" s="96"/>
      <c r="CS1785" s="96"/>
      <c r="CT1785" s="96"/>
      <c r="CU1785" s="96"/>
      <c r="CV1785" s="96"/>
      <c r="CW1785" s="96"/>
      <c r="CX1785" s="96"/>
      <c r="CY1785" s="96"/>
      <c r="CZ1785" s="96"/>
      <c r="DA1785" s="96"/>
      <c r="DB1785" s="96"/>
      <c r="DC1785" s="96"/>
      <c r="DD1785" s="96"/>
      <c r="DE1785" s="96"/>
      <c r="DF1785" s="96"/>
      <c r="DG1785" s="96"/>
      <c r="DH1785" s="96"/>
      <c r="DI1785" s="96"/>
      <c r="DJ1785" s="96"/>
      <c r="DK1785" s="96"/>
      <c r="DL1785" s="96"/>
      <c r="DM1785" s="96"/>
      <c r="DN1785" s="96"/>
      <c r="DO1785" s="96"/>
      <c r="DP1785" s="96"/>
      <c r="DQ1785" s="96"/>
      <c r="DR1785" s="96"/>
      <c r="DS1785" s="96"/>
      <c r="DT1785" s="96"/>
      <c r="DU1785" s="96"/>
      <c r="DV1785" s="96"/>
      <c r="DW1785" s="96"/>
      <c r="DX1785" s="96"/>
      <c r="DY1785" s="96"/>
      <c r="DZ1785" s="96"/>
      <c r="EA1785" s="96"/>
      <c r="EB1785" s="96"/>
      <c r="EC1785" s="96"/>
      <c r="ED1785" s="96"/>
      <c r="EE1785" s="96"/>
      <c r="EF1785" s="96"/>
      <c r="EG1785" s="96"/>
      <c r="EH1785" s="96"/>
      <c r="EI1785" s="96"/>
      <c r="EJ1785" s="96"/>
      <c r="EK1785" s="96"/>
      <c r="EL1785" s="96"/>
      <c r="EM1785" s="96"/>
      <c r="EN1785" s="96"/>
      <c r="EO1785" s="96"/>
      <c r="EP1785" s="96"/>
      <c r="EQ1785" s="96"/>
      <c r="ER1785" s="96"/>
      <c r="ES1785" s="96"/>
      <c r="ET1785" s="96"/>
      <c r="EU1785" s="96"/>
      <c r="EV1785" s="96"/>
      <c r="EW1785" s="96"/>
      <c r="EX1785" s="96"/>
      <c r="EY1785" s="96"/>
      <c r="EZ1785" s="96"/>
      <c r="FA1785" s="96"/>
      <c r="FB1785" s="96"/>
      <c r="FC1785" s="96"/>
      <c r="FD1785" s="96"/>
      <c r="FE1785" s="96"/>
      <c r="FF1785" s="96"/>
      <c r="FG1785" s="96"/>
      <c r="FH1785" s="96"/>
      <c r="FI1785" s="96"/>
      <c r="FJ1785" s="96"/>
      <c r="FK1785" s="96"/>
      <c r="FL1785" s="96"/>
      <c r="FM1785" s="96"/>
      <c r="FN1785" s="96"/>
      <c r="FO1785" s="96"/>
      <c r="FP1785" s="96"/>
      <c r="FQ1785" s="96"/>
      <c r="FR1785" s="96"/>
      <c r="FS1785" s="96"/>
      <c r="FT1785" s="96"/>
      <c r="FU1785" s="96"/>
      <c r="FV1785" s="96"/>
      <c r="FW1785" s="96"/>
      <c r="FX1785" s="96"/>
      <c r="FY1785" s="96"/>
      <c r="FZ1785" s="96"/>
      <c r="GA1785" s="96"/>
      <c r="GB1785" s="96"/>
      <c r="GC1785" s="96"/>
      <c r="GD1785" s="96"/>
      <c r="GE1785" s="96"/>
      <c r="GF1785" s="96"/>
      <c r="GG1785" s="96"/>
      <c r="GH1785" s="96"/>
      <c r="GI1785" s="96"/>
      <c r="GJ1785" s="96"/>
      <c r="GK1785" s="96"/>
      <c r="GL1785" s="96"/>
      <c r="GM1785" s="96"/>
      <c r="GN1785" s="96"/>
      <c r="GO1785" s="96"/>
      <c r="GP1785" s="96"/>
      <c r="GQ1785" s="96"/>
      <c r="GR1785" s="96"/>
      <c r="GS1785" s="96"/>
      <c r="GT1785" s="96"/>
      <c r="GU1785" s="96"/>
      <c r="GV1785" s="96"/>
      <c r="GW1785" s="96"/>
      <c r="GX1785" s="96"/>
      <c r="GY1785" s="96"/>
      <c r="GZ1785" s="96"/>
      <c r="HA1785" s="96"/>
      <c r="HB1785" s="96"/>
      <c r="HC1785" s="96"/>
      <c r="HD1785" s="96"/>
      <c r="HE1785" s="96"/>
      <c r="HF1785" s="96"/>
      <c r="HG1785" s="96"/>
      <c r="HH1785" s="96"/>
      <c r="HI1785" s="96"/>
      <c r="HJ1785" s="96"/>
      <c r="HK1785" s="96"/>
      <c r="HL1785" s="96"/>
      <c r="HM1785" s="96"/>
      <c r="HN1785" s="96"/>
      <c r="HO1785" s="96"/>
      <c r="HP1785" s="96"/>
      <c r="HQ1785" s="96"/>
      <c r="HR1785" s="96"/>
      <c r="HS1785" s="96"/>
      <c r="HT1785" s="96"/>
      <c r="HU1785" s="96"/>
      <c r="HV1785" s="96"/>
      <c r="HW1785" s="96"/>
      <c r="HX1785" s="96"/>
      <c r="HY1785" s="96"/>
      <c r="HZ1785" s="96"/>
      <c r="IA1785" s="96"/>
      <c r="IB1785" s="96"/>
      <c r="IC1785" s="96"/>
      <c r="ID1785" s="96"/>
      <c r="IE1785" s="96"/>
      <c r="IF1785" s="96"/>
      <c r="IG1785" s="96"/>
      <c r="IH1785" s="96"/>
      <c r="II1785" s="96"/>
      <c r="IJ1785" s="96"/>
      <c r="IK1785" s="96"/>
      <c r="IL1785" s="96"/>
      <c r="IM1785" s="96"/>
      <c r="IN1785" s="96"/>
      <c r="IO1785" s="96"/>
      <c r="IP1785" s="96"/>
      <c r="IQ1785" s="96"/>
      <c r="IR1785" s="96"/>
      <c r="IS1785" s="96"/>
      <c r="IT1785" s="96"/>
      <c r="IU1785" s="96"/>
      <c r="IV1785" s="96"/>
    </row>
    <row r="1786" spans="1:256" ht="21.95" customHeight="1" x14ac:dyDescent="0.35">
      <c r="A1786" s="50" t="s">
        <v>998</v>
      </c>
      <c r="B1786" s="26" t="s">
        <v>2228</v>
      </c>
      <c r="C1786" s="130">
        <v>30</v>
      </c>
      <c r="D1786" s="154">
        <v>1999</v>
      </c>
      <c r="E1786" s="30" t="s">
        <v>227</v>
      </c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  <c r="HE1786" s="1"/>
      <c r="HF1786" s="1"/>
      <c r="HG1786" s="1"/>
      <c r="HH1786" s="1"/>
      <c r="HI1786" s="1"/>
      <c r="HJ1786" s="1"/>
      <c r="HK1786" s="1"/>
      <c r="HL1786" s="1"/>
      <c r="HM1786" s="1"/>
      <c r="HN1786" s="1"/>
      <c r="HO1786" s="1"/>
      <c r="HP1786" s="1"/>
      <c r="HQ1786" s="1"/>
      <c r="HR1786" s="1"/>
      <c r="HS1786" s="1"/>
      <c r="HT1786" s="1"/>
      <c r="HU1786" s="1"/>
      <c r="HV1786" s="1"/>
      <c r="HW1786" s="1"/>
      <c r="HX1786" s="1"/>
      <c r="HY1786" s="1"/>
      <c r="HZ1786" s="1"/>
      <c r="IA1786" s="1"/>
      <c r="IB1786" s="1"/>
      <c r="IC1786" s="1"/>
      <c r="ID1786" s="1"/>
      <c r="IE1786" s="1"/>
      <c r="IF1786" s="1"/>
      <c r="IG1786" s="1"/>
      <c r="IH1786" s="1"/>
      <c r="II1786" s="1"/>
      <c r="IJ1786" s="1"/>
      <c r="IK1786" s="1"/>
      <c r="IL1786" s="1"/>
      <c r="IM1786" s="1"/>
      <c r="IN1786" s="1"/>
      <c r="IO1786" s="1"/>
      <c r="IP1786" s="1"/>
      <c r="IQ1786" s="1"/>
      <c r="IR1786" s="1"/>
      <c r="IS1786" s="1"/>
      <c r="IT1786" s="1"/>
      <c r="IU1786" s="1"/>
      <c r="IV1786" s="1"/>
    </row>
    <row r="1787" spans="1:256" s="87" customFormat="1" ht="21.95" customHeight="1" x14ac:dyDescent="0.35">
      <c r="A1787" s="50" t="s">
        <v>998</v>
      </c>
      <c r="B1787" s="26" t="s">
        <v>1794</v>
      </c>
      <c r="C1787" s="130"/>
      <c r="D1787" s="154">
        <v>2003</v>
      </c>
      <c r="E1787" s="30" t="s">
        <v>2</v>
      </c>
      <c r="F1787" s="1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  <c r="ES1787" s="18"/>
      <c r="ET1787" s="18"/>
      <c r="EU1787" s="18"/>
      <c r="EV1787" s="18"/>
      <c r="EW1787" s="18"/>
      <c r="EX1787" s="18"/>
      <c r="EY1787" s="18"/>
      <c r="EZ1787" s="18"/>
      <c r="FA1787" s="18"/>
      <c r="FB1787" s="18"/>
      <c r="FC1787" s="18"/>
      <c r="FD1787" s="18"/>
      <c r="FE1787" s="18"/>
      <c r="FF1787" s="18"/>
      <c r="FG1787" s="18"/>
      <c r="FH1787" s="18"/>
      <c r="FI1787" s="18"/>
      <c r="FJ1787" s="18"/>
      <c r="FK1787" s="18"/>
      <c r="FL1787" s="18"/>
      <c r="FM1787" s="18"/>
      <c r="FN1787" s="18"/>
      <c r="FO1787" s="18"/>
      <c r="FP1787" s="18"/>
      <c r="FQ1787" s="18"/>
      <c r="FR1787" s="18"/>
      <c r="FS1787" s="18"/>
      <c r="FT1787" s="18"/>
      <c r="FU1787" s="18"/>
      <c r="FV1787" s="18"/>
      <c r="FW1787" s="18"/>
      <c r="FX1787" s="18"/>
      <c r="FY1787" s="18"/>
      <c r="FZ1787" s="18"/>
      <c r="GA1787" s="18"/>
      <c r="GB1787" s="18"/>
      <c r="GC1787" s="18"/>
      <c r="GD1787" s="18"/>
      <c r="GE1787" s="18"/>
      <c r="GF1787" s="18"/>
      <c r="GG1787" s="18"/>
      <c r="GH1787" s="18"/>
      <c r="GI1787" s="18"/>
      <c r="GJ1787" s="18"/>
      <c r="GK1787" s="18"/>
      <c r="GL1787" s="18"/>
      <c r="GM1787" s="18"/>
      <c r="GN1787" s="18"/>
      <c r="GO1787" s="18"/>
      <c r="GP1787" s="18"/>
      <c r="GQ1787" s="18"/>
      <c r="GR1787" s="18"/>
      <c r="GS1787" s="18"/>
      <c r="GT1787" s="18"/>
      <c r="GU1787" s="18"/>
      <c r="GV1787" s="18"/>
      <c r="GW1787" s="18"/>
      <c r="GX1787" s="18"/>
      <c r="GY1787" s="18"/>
      <c r="GZ1787" s="18"/>
      <c r="HA1787" s="18"/>
      <c r="HB1787" s="18"/>
      <c r="HC1787" s="18"/>
      <c r="HD1787" s="18"/>
      <c r="HE1787" s="18"/>
      <c r="HF1787" s="18"/>
      <c r="HG1787" s="18"/>
      <c r="HH1787" s="18"/>
      <c r="HI1787" s="18"/>
      <c r="HJ1787" s="18"/>
      <c r="HK1787" s="18"/>
      <c r="HL1787" s="18"/>
      <c r="HM1787" s="18"/>
      <c r="HN1787" s="18"/>
      <c r="HO1787" s="18"/>
      <c r="HP1787" s="18"/>
      <c r="HQ1787" s="18"/>
      <c r="HR1787" s="18"/>
      <c r="HS1787" s="18"/>
      <c r="HT1787" s="18"/>
      <c r="HU1787" s="18"/>
      <c r="HV1787" s="18"/>
      <c r="HW1787" s="18"/>
      <c r="HX1787" s="18"/>
      <c r="HY1787" s="18"/>
      <c r="HZ1787" s="18"/>
      <c r="IA1787" s="18"/>
      <c r="IB1787" s="18"/>
      <c r="IC1787" s="18"/>
      <c r="ID1787" s="18"/>
      <c r="IE1787" s="18"/>
      <c r="IF1787" s="18"/>
      <c r="IG1787" s="18"/>
      <c r="IH1787" s="18"/>
      <c r="II1787" s="18"/>
      <c r="IJ1787" s="18"/>
      <c r="IK1787" s="18"/>
      <c r="IL1787" s="18"/>
      <c r="IM1787" s="18"/>
      <c r="IN1787" s="18"/>
      <c r="IO1787" s="18"/>
      <c r="IP1787" s="18"/>
      <c r="IQ1787" s="18"/>
      <c r="IR1787" s="18"/>
      <c r="IS1787" s="18"/>
      <c r="IT1787" s="18"/>
      <c r="IU1787" s="18"/>
      <c r="IV1787" s="18"/>
    </row>
    <row r="1788" spans="1:256" ht="21.95" customHeight="1" x14ac:dyDescent="0.35">
      <c r="A1788" s="33" t="s">
        <v>998</v>
      </c>
      <c r="B1788" s="9" t="s">
        <v>1026</v>
      </c>
      <c r="C1788" s="128"/>
      <c r="D1788" s="152"/>
      <c r="E1788" s="4"/>
      <c r="F1788" s="18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  <c r="HE1788" s="1"/>
      <c r="HF1788" s="1"/>
      <c r="HG1788" s="1"/>
      <c r="HH1788" s="1"/>
      <c r="HI1788" s="1"/>
      <c r="HJ1788" s="1"/>
      <c r="HK1788" s="1"/>
      <c r="HL1788" s="1"/>
      <c r="HM1788" s="1"/>
      <c r="HN1788" s="1"/>
      <c r="HO1788" s="1"/>
      <c r="HP1788" s="1"/>
      <c r="HQ1788" s="1"/>
      <c r="HR1788" s="1"/>
      <c r="HS1788" s="1"/>
      <c r="HT1788" s="1"/>
      <c r="HU1788" s="1"/>
      <c r="HV1788" s="1"/>
      <c r="HW1788" s="1"/>
      <c r="HX1788" s="1"/>
      <c r="HY1788" s="1"/>
      <c r="HZ1788" s="1"/>
      <c r="IA1788" s="1"/>
      <c r="IB1788" s="1"/>
      <c r="IC1788" s="1"/>
      <c r="ID1788" s="1"/>
      <c r="IE1788" s="1"/>
      <c r="IF1788" s="1"/>
      <c r="IG1788" s="1"/>
      <c r="IH1788" s="1"/>
      <c r="II1788" s="1"/>
      <c r="IJ1788" s="1"/>
      <c r="IK1788" s="1"/>
      <c r="IL1788" s="1"/>
      <c r="IM1788" s="1"/>
      <c r="IN1788" s="1"/>
      <c r="IO1788" s="1"/>
      <c r="IP1788" s="1"/>
      <c r="IQ1788" s="1"/>
      <c r="IR1788" s="1"/>
      <c r="IS1788" s="1"/>
      <c r="IT1788" s="1"/>
      <c r="IU1788" s="1"/>
      <c r="IV1788" s="1"/>
    </row>
    <row r="1789" spans="1:256" ht="21.95" customHeight="1" x14ac:dyDescent="0.35">
      <c r="A1789" s="33" t="s">
        <v>998</v>
      </c>
      <c r="B1789" s="9" t="s">
        <v>1027</v>
      </c>
      <c r="C1789" s="128"/>
      <c r="D1789" s="152"/>
      <c r="E1789" s="4"/>
      <c r="F1789" s="18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  <c r="HE1789" s="1"/>
      <c r="HF1789" s="1"/>
      <c r="HG1789" s="1"/>
      <c r="HH1789" s="1"/>
      <c r="HI1789" s="1"/>
      <c r="HJ1789" s="1"/>
      <c r="HK1789" s="1"/>
      <c r="HL1789" s="1"/>
      <c r="HM1789" s="1"/>
      <c r="HN1789" s="1"/>
      <c r="HO1789" s="1"/>
      <c r="HP1789" s="1"/>
      <c r="HQ1789" s="1"/>
      <c r="HR1789" s="1"/>
      <c r="HS1789" s="1"/>
      <c r="HT1789" s="1"/>
      <c r="HU1789" s="1"/>
      <c r="HV1789" s="1"/>
      <c r="HW1789" s="1"/>
      <c r="HX1789" s="1"/>
      <c r="HY1789" s="1"/>
      <c r="HZ1789" s="1"/>
      <c r="IA1789" s="1"/>
      <c r="IB1789" s="1"/>
      <c r="IC1789" s="1"/>
      <c r="ID1789" s="1"/>
      <c r="IE1789" s="1"/>
      <c r="IF1789" s="1"/>
      <c r="IG1789" s="1"/>
      <c r="IH1789" s="1"/>
      <c r="II1789" s="1"/>
      <c r="IJ1789" s="1"/>
      <c r="IK1789" s="1"/>
      <c r="IL1789" s="1"/>
      <c r="IM1789" s="1"/>
      <c r="IN1789" s="1"/>
      <c r="IO1789" s="1"/>
      <c r="IP1789" s="1"/>
      <c r="IQ1789" s="1"/>
      <c r="IR1789" s="1"/>
      <c r="IS1789" s="1"/>
      <c r="IT1789" s="1"/>
      <c r="IU1789" s="1"/>
      <c r="IV1789" s="1"/>
    </row>
    <row r="1790" spans="1:256" ht="21.95" customHeight="1" x14ac:dyDescent="0.35">
      <c r="A1790" s="33" t="s">
        <v>998</v>
      </c>
      <c r="B1790" s="9" t="s">
        <v>1028</v>
      </c>
      <c r="C1790" s="128"/>
      <c r="D1790" s="152"/>
      <c r="E1790" s="4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  <c r="ES1790" s="18"/>
      <c r="ET1790" s="18"/>
      <c r="EU1790" s="18"/>
      <c r="EV1790" s="18"/>
      <c r="EW1790" s="18"/>
      <c r="EX1790" s="18"/>
      <c r="EY1790" s="18"/>
      <c r="EZ1790" s="18"/>
      <c r="FA1790" s="18"/>
      <c r="FB1790" s="18"/>
      <c r="FC1790" s="18"/>
      <c r="FD1790" s="18"/>
      <c r="FE1790" s="18"/>
      <c r="FF1790" s="18"/>
      <c r="FG1790" s="18"/>
      <c r="FH1790" s="18"/>
      <c r="FI1790" s="18"/>
      <c r="FJ1790" s="18"/>
      <c r="FK1790" s="18"/>
      <c r="FL1790" s="18"/>
      <c r="FM1790" s="18"/>
      <c r="FN1790" s="18"/>
      <c r="FO1790" s="18"/>
      <c r="FP1790" s="18"/>
      <c r="FQ1790" s="18"/>
      <c r="FR1790" s="18"/>
      <c r="FS1790" s="18"/>
      <c r="FT1790" s="18"/>
      <c r="FU1790" s="18"/>
      <c r="FV1790" s="18"/>
      <c r="FW1790" s="18"/>
      <c r="FX1790" s="18"/>
      <c r="FY1790" s="18"/>
      <c r="FZ1790" s="18"/>
      <c r="GA1790" s="18"/>
      <c r="GB1790" s="18"/>
      <c r="GC1790" s="18"/>
      <c r="GD1790" s="18"/>
      <c r="GE1790" s="18"/>
      <c r="GF1790" s="18"/>
      <c r="GG1790" s="18"/>
      <c r="GH1790" s="18"/>
      <c r="GI1790" s="18"/>
      <c r="GJ1790" s="18"/>
      <c r="GK1790" s="18"/>
      <c r="GL1790" s="18"/>
      <c r="GM1790" s="18"/>
      <c r="GN1790" s="18"/>
      <c r="GO1790" s="18"/>
      <c r="GP1790" s="18"/>
      <c r="GQ1790" s="18"/>
      <c r="GR1790" s="18"/>
      <c r="GS1790" s="18"/>
      <c r="GT1790" s="18"/>
      <c r="GU1790" s="18"/>
      <c r="GV1790" s="18"/>
      <c r="GW1790" s="18"/>
      <c r="GX1790" s="18"/>
      <c r="GY1790" s="18"/>
      <c r="GZ1790" s="18"/>
      <c r="HA1790" s="18"/>
      <c r="HB1790" s="18"/>
      <c r="HC1790" s="18"/>
      <c r="HD1790" s="18"/>
      <c r="HE1790" s="18"/>
      <c r="HF1790" s="18"/>
      <c r="HG1790" s="18"/>
      <c r="HH1790" s="18"/>
      <c r="HI1790" s="18"/>
      <c r="HJ1790" s="18"/>
      <c r="HK1790" s="18"/>
      <c r="HL1790" s="18"/>
      <c r="HM1790" s="18"/>
      <c r="HN1790" s="18"/>
      <c r="HO1790" s="18"/>
      <c r="HP1790" s="18"/>
      <c r="HQ1790" s="18"/>
      <c r="HR1790" s="18"/>
      <c r="HS1790" s="18"/>
      <c r="HT1790" s="18"/>
      <c r="HU1790" s="18"/>
      <c r="HV1790" s="18"/>
      <c r="HW1790" s="18"/>
      <c r="HX1790" s="18"/>
      <c r="HY1790" s="18"/>
      <c r="HZ1790" s="18"/>
      <c r="IA1790" s="18"/>
      <c r="IB1790" s="18"/>
      <c r="IC1790" s="18"/>
      <c r="ID1790" s="18"/>
      <c r="IE1790" s="18"/>
      <c r="IF1790" s="18"/>
      <c r="IG1790" s="18"/>
      <c r="IH1790" s="18"/>
      <c r="II1790" s="18"/>
      <c r="IJ1790" s="18"/>
      <c r="IK1790" s="18"/>
      <c r="IL1790" s="18"/>
      <c r="IM1790" s="18"/>
      <c r="IN1790" s="18"/>
      <c r="IO1790" s="18"/>
      <c r="IP1790" s="18"/>
      <c r="IQ1790" s="18"/>
      <c r="IR1790" s="18"/>
      <c r="IS1790" s="18"/>
      <c r="IT1790" s="18"/>
      <c r="IU1790" s="18"/>
      <c r="IV1790" s="18"/>
    </row>
    <row r="1791" spans="1:256" ht="21.95" customHeight="1" x14ac:dyDescent="0.35">
      <c r="A1791" s="56" t="s">
        <v>998</v>
      </c>
      <c r="B1791" s="57" t="s">
        <v>1961</v>
      </c>
      <c r="C1791" s="137">
        <v>100</v>
      </c>
      <c r="D1791" s="168"/>
      <c r="E1791" s="58"/>
      <c r="F1791" s="47"/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  <c r="Z1791" s="47"/>
      <c r="AA1791" s="47"/>
      <c r="AB1791" s="47"/>
      <c r="AC1791" s="47"/>
      <c r="AD1791" s="47"/>
      <c r="AE1791" s="47"/>
      <c r="AF1791" s="47"/>
      <c r="AG1791" s="47"/>
      <c r="AH1791" s="47"/>
      <c r="AI1791" s="47"/>
      <c r="AJ1791" s="47"/>
      <c r="AK1791" s="47"/>
      <c r="AL1791" s="47"/>
      <c r="AM1791" s="47"/>
      <c r="AN1791" s="47"/>
      <c r="AO1791" s="47"/>
      <c r="AP1791" s="47"/>
      <c r="AQ1791" s="47"/>
      <c r="AR1791" s="47"/>
      <c r="AS1791" s="47"/>
      <c r="AT1791" s="47"/>
      <c r="AU1791" s="47"/>
      <c r="AV1791" s="47"/>
      <c r="AW1791" s="47"/>
      <c r="AX1791" s="47"/>
      <c r="AY1791" s="47"/>
      <c r="AZ1791" s="47"/>
      <c r="BA1791" s="47"/>
      <c r="BB1791" s="47"/>
      <c r="BC1791" s="47"/>
      <c r="BD1791" s="47"/>
      <c r="BE1791" s="47"/>
      <c r="BF1791" s="47"/>
      <c r="BG1791" s="47"/>
      <c r="BH1791" s="47"/>
      <c r="BI1791" s="47"/>
      <c r="BJ1791" s="47"/>
      <c r="BK1791" s="47"/>
      <c r="BL1791" s="47"/>
      <c r="BM1791" s="47"/>
      <c r="BN1791" s="47"/>
      <c r="BO1791" s="47"/>
      <c r="BP1791" s="47"/>
      <c r="BQ1791" s="47"/>
      <c r="BR1791" s="47"/>
      <c r="BS1791" s="47"/>
      <c r="BT1791" s="47"/>
      <c r="BU1791" s="47"/>
      <c r="BV1791" s="47"/>
      <c r="BW1791" s="47"/>
      <c r="BX1791" s="47"/>
      <c r="BY1791" s="47"/>
      <c r="BZ1791" s="47"/>
      <c r="CA1791" s="47"/>
      <c r="CB1791" s="47"/>
      <c r="CC1791" s="47"/>
      <c r="CD1791" s="47"/>
      <c r="CE1791" s="47"/>
      <c r="CF1791" s="47"/>
      <c r="CG1791" s="47"/>
      <c r="CH1791" s="47"/>
      <c r="CI1791" s="47"/>
      <c r="CJ1791" s="47"/>
      <c r="CK1791" s="47"/>
      <c r="CL1791" s="47"/>
      <c r="CM1791" s="47"/>
      <c r="CN1791" s="47"/>
      <c r="CO1791" s="47"/>
      <c r="CP1791" s="47"/>
      <c r="CQ1791" s="47"/>
      <c r="CR1791" s="47"/>
      <c r="CS1791" s="47"/>
      <c r="CT1791" s="47"/>
      <c r="CU1791" s="47"/>
      <c r="CV1791" s="47"/>
      <c r="CW1791" s="47"/>
      <c r="CX1791" s="47"/>
      <c r="CY1791" s="47"/>
      <c r="CZ1791" s="47"/>
      <c r="DA1791" s="47"/>
      <c r="DB1791" s="47"/>
      <c r="DC1791" s="47"/>
      <c r="DD1791" s="47"/>
      <c r="DE1791" s="47"/>
      <c r="DF1791" s="47"/>
      <c r="DG1791" s="47"/>
      <c r="DH1791" s="47"/>
      <c r="DI1791" s="47"/>
      <c r="DJ1791" s="47"/>
      <c r="DK1791" s="47"/>
      <c r="DL1791" s="47"/>
      <c r="DM1791" s="47"/>
      <c r="DN1791" s="47"/>
      <c r="DO1791" s="47"/>
      <c r="DP1791" s="47"/>
      <c r="DQ1791" s="47"/>
      <c r="DR1791" s="47"/>
      <c r="DS1791" s="47"/>
      <c r="DT1791" s="47"/>
      <c r="DU1791" s="47"/>
      <c r="DV1791" s="47"/>
      <c r="DW1791" s="47"/>
      <c r="DX1791" s="47"/>
      <c r="DY1791" s="47"/>
      <c r="DZ1791" s="47"/>
      <c r="EA1791" s="47"/>
      <c r="EB1791" s="47"/>
      <c r="EC1791" s="47"/>
      <c r="ED1791" s="47"/>
      <c r="EE1791" s="47"/>
      <c r="EF1791" s="47"/>
      <c r="EG1791" s="47"/>
      <c r="EH1791" s="47"/>
      <c r="EI1791" s="47"/>
      <c r="EJ1791" s="47"/>
      <c r="EK1791" s="47"/>
      <c r="EL1791" s="47"/>
      <c r="EM1791" s="47"/>
      <c r="EN1791" s="47"/>
      <c r="EO1791" s="47"/>
      <c r="EP1791" s="47"/>
      <c r="EQ1791" s="47"/>
      <c r="ER1791" s="47"/>
      <c r="ES1791" s="47"/>
      <c r="ET1791" s="47"/>
      <c r="EU1791" s="47"/>
      <c r="EV1791" s="47"/>
      <c r="EW1791" s="47"/>
      <c r="EX1791" s="47"/>
      <c r="EY1791" s="47"/>
      <c r="EZ1791" s="47"/>
      <c r="FA1791" s="47"/>
      <c r="FB1791" s="47"/>
      <c r="FC1791" s="47"/>
      <c r="FD1791" s="47"/>
      <c r="FE1791" s="47"/>
      <c r="FF1791" s="47"/>
      <c r="FG1791" s="47"/>
      <c r="FH1791" s="47"/>
      <c r="FI1791" s="47"/>
      <c r="FJ1791" s="47"/>
      <c r="FK1791" s="47"/>
      <c r="FL1791" s="47"/>
      <c r="FM1791" s="47"/>
      <c r="FN1791" s="47"/>
      <c r="FO1791" s="47"/>
      <c r="FP1791" s="47"/>
      <c r="FQ1791" s="47"/>
      <c r="FR1791" s="47"/>
      <c r="FS1791" s="47"/>
      <c r="FT1791" s="47"/>
      <c r="FU1791" s="47"/>
      <c r="FV1791" s="47"/>
      <c r="FW1791" s="47"/>
      <c r="FX1791" s="47"/>
      <c r="FY1791" s="47"/>
      <c r="FZ1791" s="47"/>
      <c r="GA1791" s="47"/>
      <c r="GB1791" s="47"/>
      <c r="GC1791" s="47"/>
      <c r="GD1791" s="47"/>
      <c r="GE1791" s="47"/>
      <c r="GF1791" s="47"/>
      <c r="GG1791" s="47"/>
      <c r="GH1791" s="47"/>
      <c r="GI1791" s="47"/>
      <c r="GJ1791" s="47"/>
      <c r="GK1791" s="47"/>
      <c r="GL1791" s="47"/>
      <c r="GM1791" s="47"/>
      <c r="GN1791" s="47"/>
      <c r="GO1791" s="47"/>
      <c r="GP1791" s="47"/>
      <c r="GQ1791" s="47"/>
      <c r="GR1791" s="47"/>
      <c r="GS1791" s="47"/>
      <c r="GT1791" s="47"/>
      <c r="GU1791" s="47"/>
      <c r="GV1791" s="47"/>
      <c r="GW1791" s="47"/>
      <c r="GX1791" s="47"/>
      <c r="GY1791" s="47"/>
      <c r="GZ1791" s="47"/>
      <c r="HA1791" s="47"/>
      <c r="HB1791" s="47"/>
      <c r="HC1791" s="47"/>
      <c r="HD1791" s="47"/>
      <c r="HE1791" s="47"/>
      <c r="HF1791" s="47"/>
      <c r="HG1791" s="47"/>
      <c r="HH1791" s="47"/>
      <c r="HI1791" s="47"/>
      <c r="HJ1791" s="47"/>
      <c r="HK1791" s="47"/>
      <c r="HL1791" s="47"/>
      <c r="HM1791" s="47"/>
      <c r="HN1791" s="47"/>
      <c r="HO1791" s="47"/>
      <c r="HP1791" s="47"/>
      <c r="HQ1791" s="47"/>
      <c r="HR1791" s="47"/>
      <c r="HS1791" s="47"/>
      <c r="HT1791" s="47"/>
      <c r="HU1791" s="47"/>
      <c r="HV1791" s="47"/>
      <c r="HW1791" s="47"/>
      <c r="HX1791" s="47"/>
      <c r="HY1791" s="47"/>
      <c r="HZ1791" s="47"/>
      <c r="IA1791" s="47"/>
      <c r="IB1791" s="47"/>
      <c r="IC1791" s="47"/>
      <c r="ID1791" s="47"/>
      <c r="IE1791" s="47"/>
      <c r="IF1791" s="47"/>
      <c r="IG1791" s="47"/>
      <c r="IH1791" s="47"/>
      <c r="II1791" s="47"/>
      <c r="IJ1791" s="47"/>
      <c r="IK1791" s="47"/>
      <c r="IL1791" s="47"/>
      <c r="IM1791" s="47"/>
      <c r="IN1791" s="47"/>
      <c r="IO1791" s="47"/>
      <c r="IP1791" s="47"/>
      <c r="IQ1791" s="47"/>
      <c r="IR1791" s="47"/>
      <c r="IS1791" s="47"/>
      <c r="IT1791" s="47"/>
      <c r="IU1791" s="47"/>
      <c r="IV1791" s="47"/>
    </row>
    <row r="1792" spans="1:256" ht="21.95" customHeight="1" x14ac:dyDescent="0.35">
      <c r="A1792" s="50" t="s">
        <v>998</v>
      </c>
      <c r="B1792" s="26" t="s">
        <v>1927</v>
      </c>
      <c r="C1792" s="130">
        <v>40</v>
      </c>
      <c r="D1792" s="154"/>
      <c r="E1792" s="30"/>
    </row>
    <row r="1793" spans="1:256" ht="21.95" customHeight="1" x14ac:dyDescent="0.35">
      <c r="A1793" s="33" t="s">
        <v>998</v>
      </c>
      <c r="B1793" s="10" t="s">
        <v>1648</v>
      </c>
      <c r="C1793" s="132">
        <v>100</v>
      </c>
      <c r="D1793" s="163"/>
      <c r="E1793" s="3"/>
      <c r="F1793" s="20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  <c r="HE1793" s="1"/>
      <c r="HF1793" s="1"/>
      <c r="HG1793" s="1"/>
      <c r="HH1793" s="1"/>
      <c r="HI1793" s="1"/>
      <c r="HJ1793" s="1"/>
      <c r="HK1793" s="1"/>
      <c r="HL1793" s="1"/>
      <c r="HM1793" s="1"/>
      <c r="HN1793" s="1"/>
      <c r="HO1793" s="1"/>
      <c r="HP1793" s="1"/>
      <c r="HQ1793" s="1"/>
      <c r="HR1793" s="1"/>
      <c r="HS1793" s="1"/>
      <c r="HT1793" s="1"/>
      <c r="HU1793" s="1"/>
      <c r="HV1793" s="1"/>
      <c r="HW1793" s="1"/>
      <c r="HX1793" s="1"/>
      <c r="HY1793" s="1"/>
      <c r="HZ1793" s="1"/>
      <c r="IA1793" s="1"/>
      <c r="IB1793" s="1"/>
      <c r="IC1793" s="1"/>
      <c r="ID1793" s="1"/>
      <c r="IE1793" s="1"/>
      <c r="IF1793" s="1"/>
      <c r="IG1793" s="1"/>
      <c r="IH1793" s="1"/>
      <c r="II1793" s="1"/>
      <c r="IJ1793" s="1"/>
      <c r="IK1793" s="1"/>
      <c r="IL1793" s="1"/>
      <c r="IM1793" s="1"/>
      <c r="IN1793" s="1"/>
      <c r="IO1793" s="1"/>
      <c r="IP1793" s="1"/>
      <c r="IQ1793" s="1"/>
      <c r="IR1793" s="1"/>
      <c r="IS1793" s="1"/>
      <c r="IT1793" s="1"/>
      <c r="IU1793" s="1"/>
      <c r="IV1793" s="1"/>
    </row>
    <row r="1794" spans="1:256" ht="21.95" customHeight="1" x14ac:dyDescent="0.35">
      <c r="A1794" s="33" t="s">
        <v>998</v>
      </c>
      <c r="B1794" s="11" t="s">
        <v>1029</v>
      </c>
      <c r="C1794" s="127"/>
      <c r="D1794" s="157"/>
      <c r="E1794" s="4"/>
      <c r="F1794" s="1"/>
      <c r="G1794" s="1"/>
      <c r="H1794" s="1"/>
      <c r="I1794" s="1"/>
      <c r="J1794" s="1"/>
      <c r="K1794" s="1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  <c r="ES1794" s="18"/>
      <c r="ET1794" s="18"/>
      <c r="EU1794" s="18"/>
      <c r="EV1794" s="18"/>
      <c r="EW1794" s="18"/>
      <c r="EX1794" s="18"/>
      <c r="EY1794" s="18"/>
      <c r="EZ1794" s="18"/>
      <c r="FA1794" s="18"/>
      <c r="FB1794" s="18"/>
      <c r="FC1794" s="18"/>
      <c r="FD1794" s="18"/>
      <c r="FE1794" s="18"/>
      <c r="FF1794" s="18"/>
      <c r="FG1794" s="18"/>
      <c r="FH1794" s="18"/>
      <c r="FI1794" s="18"/>
      <c r="FJ1794" s="18"/>
      <c r="FK1794" s="18"/>
      <c r="FL1794" s="18"/>
      <c r="FM1794" s="18"/>
      <c r="FN1794" s="18"/>
      <c r="FO1794" s="18"/>
      <c r="FP1794" s="18"/>
      <c r="FQ1794" s="18"/>
      <c r="FR1794" s="18"/>
      <c r="FS1794" s="18"/>
      <c r="FT1794" s="18"/>
      <c r="FU1794" s="18"/>
      <c r="FV1794" s="18"/>
      <c r="FW1794" s="18"/>
      <c r="FX1794" s="18"/>
      <c r="FY1794" s="18"/>
      <c r="FZ1794" s="18"/>
      <c r="GA1794" s="18"/>
      <c r="GB1794" s="18"/>
      <c r="GC1794" s="18"/>
      <c r="GD1794" s="18"/>
      <c r="GE1794" s="18"/>
      <c r="GF1794" s="18"/>
      <c r="GG1794" s="18"/>
      <c r="GH1794" s="18"/>
      <c r="GI1794" s="18"/>
      <c r="GJ1794" s="18"/>
      <c r="GK1794" s="18"/>
      <c r="GL1794" s="18"/>
      <c r="GM1794" s="18"/>
      <c r="GN1794" s="18"/>
      <c r="GO1794" s="18"/>
      <c r="GP1794" s="18"/>
      <c r="GQ1794" s="18"/>
      <c r="GR1794" s="18"/>
      <c r="GS1794" s="18"/>
      <c r="GT1794" s="18"/>
      <c r="GU1794" s="18"/>
      <c r="GV1794" s="18"/>
      <c r="GW1794" s="18"/>
      <c r="GX1794" s="18"/>
      <c r="GY1794" s="18"/>
      <c r="GZ1794" s="18"/>
      <c r="HA1794" s="18"/>
      <c r="HB1794" s="18"/>
      <c r="HC1794" s="18"/>
      <c r="HD1794" s="18"/>
      <c r="HE1794" s="18"/>
      <c r="HF1794" s="18"/>
      <c r="HG1794" s="18"/>
      <c r="HH1794" s="18"/>
      <c r="HI1794" s="18"/>
      <c r="HJ1794" s="18"/>
      <c r="HK1794" s="18"/>
      <c r="HL1794" s="18"/>
      <c r="HM1794" s="18"/>
      <c r="HN1794" s="18"/>
      <c r="HO1794" s="18"/>
      <c r="HP1794" s="18"/>
      <c r="HQ1794" s="18"/>
      <c r="HR1794" s="18"/>
      <c r="HS1794" s="18"/>
      <c r="HT1794" s="18"/>
      <c r="HU1794" s="18"/>
      <c r="HV1794" s="18"/>
      <c r="HW1794" s="18"/>
      <c r="HX1794" s="18"/>
      <c r="HY1794" s="18"/>
      <c r="HZ1794" s="18"/>
      <c r="IA1794" s="18"/>
      <c r="IB1794" s="18"/>
      <c r="IC1794" s="18"/>
      <c r="ID1794" s="18"/>
      <c r="IE1794" s="18"/>
      <c r="IF1794" s="18"/>
      <c r="IG1794" s="18"/>
      <c r="IH1794" s="18"/>
      <c r="II1794" s="18"/>
      <c r="IJ1794" s="18"/>
      <c r="IK1794" s="18"/>
      <c r="IL1794" s="18"/>
      <c r="IM1794" s="18"/>
      <c r="IN1794" s="18"/>
      <c r="IO1794" s="18"/>
      <c r="IP1794" s="18"/>
      <c r="IQ1794" s="18"/>
      <c r="IR1794" s="18"/>
      <c r="IS1794" s="18"/>
      <c r="IT1794" s="18"/>
      <c r="IU1794" s="18"/>
      <c r="IV1794" s="18"/>
    </row>
    <row r="1795" spans="1:256" ht="21.95" customHeight="1" x14ac:dyDescent="0.35">
      <c r="A1795" s="33" t="s">
        <v>998</v>
      </c>
      <c r="B1795" s="11" t="s">
        <v>1030</v>
      </c>
      <c r="C1795" s="127"/>
      <c r="D1795" s="157"/>
      <c r="E1795" s="4"/>
      <c r="F1795" s="20"/>
      <c r="G1795" s="23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  <c r="HE1795" s="1"/>
      <c r="HF1795" s="1"/>
      <c r="HG1795" s="1"/>
      <c r="HH1795" s="1"/>
      <c r="HI1795" s="1"/>
      <c r="HJ1795" s="1"/>
      <c r="HK1795" s="1"/>
      <c r="HL1795" s="1"/>
      <c r="HM1795" s="1"/>
      <c r="HN1795" s="1"/>
      <c r="HO1795" s="1"/>
      <c r="HP1795" s="1"/>
      <c r="HQ1795" s="1"/>
      <c r="HR1795" s="1"/>
      <c r="HS1795" s="1"/>
      <c r="HT1795" s="1"/>
      <c r="HU1795" s="1"/>
      <c r="HV1795" s="1"/>
      <c r="HW1795" s="1"/>
      <c r="HX1795" s="1"/>
      <c r="HY1795" s="1"/>
      <c r="HZ1795" s="1"/>
      <c r="IA1795" s="1"/>
      <c r="IB1795" s="1"/>
      <c r="IC1795" s="1"/>
      <c r="ID1795" s="1"/>
      <c r="IE1795" s="1"/>
      <c r="IF1795" s="1"/>
      <c r="IG1795" s="1"/>
      <c r="IH1795" s="1"/>
      <c r="II1795" s="1"/>
      <c r="IJ1795" s="1"/>
      <c r="IK1795" s="1"/>
      <c r="IL1795" s="1"/>
      <c r="IM1795" s="1"/>
      <c r="IN1795" s="1"/>
      <c r="IO1795" s="1"/>
      <c r="IP1795" s="1"/>
      <c r="IQ1795" s="1"/>
      <c r="IR1795" s="1"/>
      <c r="IS1795" s="1"/>
      <c r="IT1795" s="1"/>
      <c r="IU1795" s="1"/>
      <c r="IV1795" s="1"/>
    </row>
    <row r="1796" spans="1:256" ht="21.95" customHeight="1" x14ac:dyDescent="0.35">
      <c r="A1796" s="40" t="s">
        <v>998</v>
      </c>
      <c r="B1796" s="11" t="s">
        <v>1229</v>
      </c>
      <c r="C1796" s="128">
        <v>15</v>
      </c>
      <c r="D1796" s="160"/>
      <c r="E1796" s="4" t="s">
        <v>227</v>
      </c>
      <c r="F1796" s="22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  <c r="FI1796" s="20"/>
      <c r="FJ1796" s="20"/>
      <c r="FK1796" s="20"/>
      <c r="FL1796" s="20"/>
      <c r="FM1796" s="20"/>
      <c r="FN1796" s="20"/>
      <c r="FO1796" s="20"/>
      <c r="FP1796" s="20"/>
      <c r="FQ1796" s="20"/>
      <c r="FR1796" s="20"/>
      <c r="FS1796" s="20"/>
      <c r="FT1796" s="20"/>
      <c r="FU1796" s="20"/>
      <c r="FV1796" s="20"/>
      <c r="FW1796" s="20"/>
      <c r="FX1796" s="20"/>
      <c r="FY1796" s="20"/>
      <c r="FZ1796" s="20"/>
      <c r="GA1796" s="20"/>
      <c r="GB1796" s="20"/>
      <c r="GC1796" s="20"/>
      <c r="GD1796" s="20"/>
      <c r="GE1796" s="20"/>
      <c r="GF1796" s="20"/>
      <c r="GG1796" s="20"/>
      <c r="GH1796" s="20"/>
      <c r="GI1796" s="20"/>
      <c r="GJ1796" s="20"/>
      <c r="GK1796" s="20"/>
      <c r="GL1796" s="20"/>
      <c r="GM1796" s="20"/>
      <c r="GN1796" s="20"/>
      <c r="GO1796" s="20"/>
      <c r="GP1796" s="20"/>
      <c r="GQ1796" s="20"/>
      <c r="GR1796" s="20"/>
      <c r="GS1796" s="20"/>
      <c r="GT1796" s="20"/>
      <c r="GU1796" s="20"/>
      <c r="GV1796" s="20"/>
      <c r="GW1796" s="20"/>
      <c r="GX1796" s="20"/>
      <c r="GY1796" s="20"/>
      <c r="GZ1796" s="20"/>
      <c r="HA1796" s="20"/>
      <c r="HB1796" s="20"/>
      <c r="HC1796" s="20"/>
      <c r="HD1796" s="20"/>
      <c r="HE1796" s="20"/>
      <c r="HF1796" s="20"/>
      <c r="HG1796" s="20"/>
      <c r="HH1796" s="20"/>
      <c r="HI1796" s="20"/>
      <c r="HJ1796" s="20"/>
      <c r="HK1796" s="20"/>
      <c r="HL1796" s="20"/>
      <c r="HM1796" s="20"/>
      <c r="HN1796" s="20"/>
      <c r="HO1796" s="20"/>
      <c r="HP1796" s="20"/>
      <c r="HQ1796" s="20"/>
      <c r="HR1796" s="20"/>
      <c r="HS1796" s="20"/>
      <c r="HT1796" s="20"/>
      <c r="HU1796" s="20"/>
      <c r="HV1796" s="20"/>
      <c r="HW1796" s="20"/>
      <c r="HX1796" s="20"/>
      <c r="HY1796" s="20"/>
      <c r="HZ1796" s="20"/>
      <c r="IA1796" s="20"/>
      <c r="IB1796" s="20"/>
      <c r="IC1796" s="20"/>
      <c r="ID1796" s="20"/>
      <c r="IE1796" s="20"/>
      <c r="IF1796" s="20"/>
      <c r="IG1796" s="20"/>
      <c r="IH1796" s="20"/>
      <c r="II1796" s="20"/>
      <c r="IJ1796" s="20"/>
      <c r="IK1796" s="20"/>
      <c r="IL1796" s="20"/>
      <c r="IM1796" s="20"/>
      <c r="IN1796" s="20"/>
      <c r="IO1796" s="20"/>
      <c r="IP1796" s="20"/>
      <c r="IQ1796" s="20"/>
      <c r="IR1796" s="20"/>
      <c r="IS1796" s="20"/>
      <c r="IT1796" s="20"/>
      <c r="IU1796" s="20"/>
      <c r="IV1796" s="20"/>
    </row>
    <row r="1797" spans="1:256" ht="21.95" customHeight="1" x14ac:dyDescent="0.35">
      <c r="A1797" s="34" t="s">
        <v>998</v>
      </c>
      <c r="B1797" s="11" t="s">
        <v>1229</v>
      </c>
      <c r="C1797" s="128">
        <v>15</v>
      </c>
      <c r="D1797" s="157"/>
      <c r="E1797" s="4" t="s">
        <v>227</v>
      </c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  <c r="HE1797" s="1"/>
      <c r="HF1797" s="1"/>
      <c r="HG1797" s="1"/>
      <c r="HH1797" s="1"/>
      <c r="HI1797" s="1"/>
      <c r="HJ1797" s="1"/>
      <c r="HK1797" s="1"/>
      <c r="HL1797" s="1"/>
      <c r="HM1797" s="1"/>
      <c r="HN1797" s="1"/>
      <c r="HO1797" s="1"/>
      <c r="HP1797" s="1"/>
      <c r="HQ1797" s="1"/>
      <c r="HR1797" s="1"/>
      <c r="HS1797" s="1"/>
      <c r="HT1797" s="1"/>
      <c r="HU1797" s="1"/>
      <c r="HV1797" s="1"/>
      <c r="HW1797" s="1"/>
      <c r="HX1797" s="1"/>
      <c r="HY1797" s="1"/>
      <c r="HZ1797" s="1"/>
      <c r="IA1797" s="1"/>
      <c r="IB1797" s="1"/>
      <c r="IC1797" s="1"/>
      <c r="ID1797" s="1"/>
      <c r="IE1797" s="1"/>
      <c r="IF1797" s="1"/>
      <c r="IG1797" s="1"/>
      <c r="IH1797" s="1"/>
      <c r="II1797" s="1"/>
      <c r="IJ1797" s="1"/>
      <c r="IK1797" s="1"/>
      <c r="IL1797" s="1"/>
      <c r="IM1797" s="1"/>
      <c r="IN1797" s="1"/>
      <c r="IO1797" s="1"/>
      <c r="IP1797" s="1"/>
      <c r="IQ1797" s="1"/>
      <c r="IR1797" s="1"/>
      <c r="IS1797" s="1"/>
      <c r="IT1797" s="1"/>
      <c r="IU1797" s="1"/>
      <c r="IV1797" s="1"/>
    </row>
    <row r="1798" spans="1:256" ht="21.95" customHeight="1" x14ac:dyDescent="0.35">
      <c r="A1798" s="36" t="s">
        <v>998</v>
      </c>
      <c r="B1798" s="14" t="s">
        <v>1234</v>
      </c>
      <c r="C1798" s="139">
        <v>25</v>
      </c>
      <c r="D1798" s="171">
        <v>2000</v>
      </c>
      <c r="E1798" s="7" t="s">
        <v>227</v>
      </c>
      <c r="F1798" s="20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  <c r="HE1798" s="1"/>
      <c r="HF1798" s="1"/>
      <c r="HG1798" s="1"/>
      <c r="HH1798" s="1"/>
      <c r="HI1798" s="1"/>
      <c r="HJ1798" s="1"/>
      <c r="HK1798" s="1"/>
      <c r="HL1798" s="1"/>
      <c r="HM1798" s="1"/>
      <c r="HN1798" s="1"/>
      <c r="HO1798" s="1"/>
      <c r="HP1798" s="1"/>
      <c r="HQ1798" s="1"/>
      <c r="HR1798" s="1"/>
      <c r="HS1798" s="1"/>
      <c r="HT1798" s="1"/>
      <c r="HU1798" s="1"/>
      <c r="HV1798" s="1"/>
      <c r="HW1798" s="1"/>
      <c r="HX1798" s="1"/>
      <c r="HY1798" s="1"/>
      <c r="HZ1798" s="1"/>
      <c r="IA1798" s="1"/>
      <c r="IB1798" s="1"/>
      <c r="IC1798" s="1"/>
      <c r="ID1798" s="1"/>
      <c r="IE1798" s="1"/>
      <c r="IF1798" s="1"/>
      <c r="IG1798" s="1"/>
      <c r="IH1798" s="1"/>
      <c r="II1798" s="1"/>
      <c r="IJ1798" s="1"/>
      <c r="IK1798" s="1"/>
      <c r="IL1798" s="1"/>
      <c r="IM1798" s="1"/>
      <c r="IN1798" s="1"/>
      <c r="IO1798" s="1"/>
      <c r="IP1798" s="1"/>
      <c r="IQ1798" s="1"/>
      <c r="IR1798" s="1"/>
      <c r="IS1798" s="1"/>
      <c r="IT1798" s="1"/>
      <c r="IU1798" s="1"/>
      <c r="IV1798" s="1"/>
    </row>
    <row r="1799" spans="1:256" ht="21.95" customHeight="1" x14ac:dyDescent="0.35">
      <c r="A1799" s="50" t="s">
        <v>998</v>
      </c>
      <c r="B1799" s="26" t="s">
        <v>1831</v>
      </c>
      <c r="C1799" s="130">
        <v>20</v>
      </c>
      <c r="D1799" s="154"/>
      <c r="E1799" s="30" t="s">
        <v>227</v>
      </c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  <c r="HE1799" s="1"/>
      <c r="HF1799" s="1"/>
      <c r="HG1799" s="1"/>
      <c r="HH1799" s="1"/>
      <c r="HI1799" s="1"/>
      <c r="HJ1799" s="1"/>
      <c r="HK1799" s="1"/>
      <c r="HL1799" s="1"/>
      <c r="HM1799" s="1"/>
      <c r="HN1799" s="1"/>
      <c r="HO1799" s="1"/>
      <c r="HP1799" s="1"/>
      <c r="HQ1799" s="1"/>
      <c r="HR1799" s="1"/>
      <c r="HS1799" s="1"/>
      <c r="HT1799" s="1"/>
      <c r="HU1799" s="1"/>
      <c r="HV1799" s="1"/>
      <c r="HW1799" s="1"/>
      <c r="HX1799" s="1"/>
      <c r="HY1799" s="1"/>
      <c r="HZ1799" s="1"/>
      <c r="IA1799" s="1"/>
      <c r="IB1799" s="1"/>
      <c r="IC1799" s="1"/>
      <c r="ID1799" s="1"/>
      <c r="IE1799" s="1"/>
      <c r="IF1799" s="1"/>
      <c r="IG1799" s="1"/>
      <c r="IH1799" s="1"/>
      <c r="II1799" s="1"/>
      <c r="IJ1799" s="1"/>
      <c r="IK1799" s="1"/>
      <c r="IL1799" s="1"/>
      <c r="IM1799" s="1"/>
      <c r="IN1799" s="1"/>
      <c r="IO1799" s="1"/>
      <c r="IP1799" s="1"/>
      <c r="IQ1799" s="1"/>
      <c r="IR1799" s="1"/>
      <c r="IS1799" s="1"/>
      <c r="IT1799" s="1"/>
      <c r="IU1799" s="1"/>
      <c r="IV1799" s="1"/>
    </row>
    <row r="1800" spans="1:256" s="87" customFormat="1" ht="21.95" customHeight="1" x14ac:dyDescent="0.35">
      <c r="A1800" s="90" t="s">
        <v>998</v>
      </c>
      <c r="B1800" s="91" t="s">
        <v>1848</v>
      </c>
      <c r="C1800" s="126">
        <v>20</v>
      </c>
      <c r="D1800" s="151"/>
      <c r="E1800" s="92" t="s">
        <v>227</v>
      </c>
      <c r="F1800" s="96"/>
      <c r="G1800" s="96"/>
      <c r="H1800" s="96"/>
      <c r="I1800" s="96"/>
      <c r="J1800" s="96"/>
      <c r="K1800" s="96"/>
      <c r="L1800" s="96"/>
      <c r="M1800" s="96"/>
      <c r="N1800" s="96"/>
      <c r="O1800" s="96"/>
      <c r="P1800" s="96"/>
      <c r="Q1800" s="96"/>
      <c r="R1800" s="96"/>
      <c r="S1800" s="96"/>
      <c r="T1800" s="96"/>
      <c r="U1800" s="96"/>
      <c r="V1800" s="96"/>
      <c r="W1800" s="96"/>
      <c r="X1800" s="96"/>
      <c r="Y1800" s="96"/>
      <c r="Z1800" s="96"/>
      <c r="AA1800" s="96"/>
      <c r="AB1800" s="96"/>
      <c r="AC1800" s="96"/>
      <c r="AD1800" s="96"/>
      <c r="AE1800" s="96"/>
      <c r="AF1800" s="96"/>
      <c r="AG1800" s="96"/>
      <c r="AH1800" s="96"/>
      <c r="AI1800" s="96"/>
      <c r="AJ1800" s="96"/>
      <c r="AK1800" s="96"/>
      <c r="AL1800" s="96"/>
      <c r="AM1800" s="96"/>
      <c r="AN1800" s="96"/>
      <c r="AO1800" s="96"/>
      <c r="AP1800" s="96"/>
      <c r="AQ1800" s="96"/>
      <c r="AR1800" s="96"/>
      <c r="AS1800" s="96"/>
      <c r="AT1800" s="96"/>
      <c r="AU1800" s="96"/>
      <c r="AV1800" s="96"/>
      <c r="AW1800" s="96"/>
      <c r="AX1800" s="96"/>
      <c r="AY1800" s="96"/>
      <c r="AZ1800" s="96"/>
      <c r="BA1800" s="96"/>
      <c r="BB1800" s="96"/>
      <c r="BC1800" s="96"/>
      <c r="BD1800" s="96"/>
      <c r="BE1800" s="96"/>
      <c r="BF1800" s="96"/>
      <c r="BG1800" s="96"/>
      <c r="BH1800" s="96"/>
      <c r="BI1800" s="96"/>
      <c r="BJ1800" s="96"/>
      <c r="BK1800" s="96"/>
      <c r="BL1800" s="96"/>
      <c r="BM1800" s="96"/>
      <c r="BN1800" s="96"/>
      <c r="BO1800" s="96"/>
      <c r="BP1800" s="96"/>
      <c r="BQ1800" s="96"/>
      <c r="BR1800" s="96"/>
      <c r="BS1800" s="96"/>
      <c r="BT1800" s="96"/>
      <c r="BU1800" s="96"/>
      <c r="BV1800" s="96"/>
      <c r="BW1800" s="96"/>
      <c r="BX1800" s="96"/>
      <c r="BY1800" s="96"/>
      <c r="BZ1800" s="96"/>
      <c r="CA1800" s="96"/>
      <c r="CB1800" s="96"/>
      <c r="CC1800" s="96"/>
      <c r="CD1800" s="96"/>
      <c r="CE1800" s="96"/>
      <c r="CF1800" s="96"/>
      <c r="CG1800" s="96"/>
      <c r="CH1800" s="96"/>
      <c r="CI1800" s="96"/>
      <c r="CJ1800" s="96"/>
      <c r="CK1800" s="96"/>
      <c r="CL1800" s="96"/>
      <c r="CM1800" s="96"/>
      <c r="CN1800" s="96"/>
      <c r="CO1800" s="96"/>
      <c r="CP1800" s="96"/>
      <c r="CQ1800" s="96"/>
      <c r="CR1800" s="96"/>
      <c r="CS1800" s="96"/>
      <c r="CT1800" s="96"/>
      <c r="CU1800" s="96"/>
      <c r="CV1800" s="96"/>
      <c r="CW1800" s="96"/>
      <c r="CX1800" s="96"/>
      <c r="CY1800" s="96"/>
      <c r="CZ1800" s="96"/>
      <c r="DA1800" s="96"/>
      <c r="DB1800" s="96"/>
      <c r="DC1800" s="96"/>
      <c r="DD1800" s="96"/>
      <c r="DE1800" s="96"/>
      <c r="DF1800" s="96"/>
      <c r="DG1800" s="96"/>
      <c r="DH1800" s="96"/>
      <c r="DI1800" s="96"/>
      <c r="DJ1800" s="96"/>
      <c r="DK1800" s="96"/>
      <c r="DL1800" s="96"/>
      <c r="DM1800" s="96"/>
      <c r="DN1800" s="96"/>
      <c r="DO1800" s="96"/>
      <c r="DP1800" s="96"/>
      <c r="DQ1800" s="96"/>
      <c r="DR1800" s="96"/>
      <c r="DS1800" s="96"/>
      <c r="DT1800" s="96"/>
      <c r="DU1800" s="96"/>
      <c r="DV1800" s="96"/>
      <c r="DW1800" s="96"/>
      <c r="DX1800" s="96"/>
      <c r="DY1800" s="96"/>
      <c r="DZ1800" s="96"/>
      <c r="EA1800" s="96"/>
      <c r="EB1800" s="96"/>
      <c r="EC1800" s="96"/>
      <c r="ED1800" s="96"/>
      <c r="EE1800" s="96"/>
      <c r="EF1800" s="96"/>
      <c r="EG1800" s="96"/>
      <c r="EH1800" s="96"/>
      <c r="EI1800" s="96"/>
      <c r="EJ1800" s="96"/>
      <c r="EK1800" s="96"/>
      <c r="EL1800" s="96"/>
      <c r="EM1800" s="96"/>
      <c r="EN1800" s="96"/>
      <c r="EO1800" s="96"/>
      <c r="EP1800" s="96"/>
      <c r="EQ1800" s="96"/>
      <c r="ER1800" s="96"/>
      <c r="ES1800" s="96"/>
      <c r="ET1800" s="96"/>
      <c r="EU1800" s="96"/>
      <c r="EV1800" s="96"/>
      <c r="EW1800" s="96"/>
      <c r="EX1800" s="96"/>
      <c r="EY1800" s="96"/>
      <c r="EZ1800" s="96"/>
      <c r="FA1800" s="96"/>
      <c r="FB1800" s="96"/>
      <c r="FC1800" s="96"/>
      <c r="FD1800" s="96"/>
      <c r="FE1800" s="96"/>
      <c r="FF1800" s="96"/>
      <c r="FG1800" s="96"/>
      <c r="FH1800" s="96"/>
      <c r="FI1800" s="96"/>
      <c r="FJ1800" s="96"/>
      <c r="FK1800" s="96"/>
      <c r="FL1800" s="96"/>
      <c r="FM1800" s="96"/>
      <c r="FN1800" s="96"/>
      <c r="FO1800" s="96"/>
      <c r="FP1800" s="96"/>
      <c r="FQ1800" s="96"/>
      <c r="FR1800" s="96"/>
      <c r="FS1800" s="96"/>
      <c r="FT1800" s="96"/>
      <c r="FU1800" s="96"/>
      <c r="FV1800" s="96"/>
      <c r="FW1800" s="96"/>
      <c r="FX1800" s="96"/>
      <c r="FY1800" s="96"/>
      <c r="FZ1800" s="96"/>
      <c r="GA1800" s="96"/>
      <c r="GB1800" s="96"/>
      <c r="GC1800" s="96"/>
      <c r="GD1800" s="96"/>
      <c r="GE1800" s="96"/>
      <c r="GF1800" s="96"/>
      <c r="GG1800" s="96"/>
      <c r="GH1800" s="96"/>
      <c r="GI1800" s="96"/>
      <c r="GJ1800" s="96"/>
      <c r="GK1800" s="96"/>
      <c r="GL1800" s="96"/>
      <c r="GM1800" s="96"/>
      <c r="GN1800" s="96"/>
      <c r="GO1800" s="96"/>
      <c r="GP1800" s="96"/>
      <c r="GQ1800" s="96"/>
      <c r="GR1800" s="96"/>
      <c r="GS1800" s="96"/>
      <c r="GT1800" s="96"/>
      <c r="GU1800" s="96"/>
      <c r="GV1800" s="96"/>
      <c r="GW1800" s="96"/>
      <c r="GX1800" s="96"/>
      <c r="GY1800" s="96"/>
      <c r="GZ1800" s="96"/>
      <c r="HA1800" s="96"/>
      <c r="HB1800" s="96"/>
      <c r="HC1800" s="96"/>
      <c r="HD1800" s="96"/>
      <c r="HE1800" s="96"/>
      <c r="HF1800" s="96"/>
      <c r="HG1800" s="96"/>
      <c r="HH1800" s="96"/>
      <c r="HI1800" s="96"/>
      <c r="HJ1800" s="96"/>
      <c r="HK1800" s="96"/>
      <c r="HL1800" s="96"/>
      <c r="HM1800" s="96"/>
      <c r="HN1800" s="96"/>
      <c r="HO1800" s="96"/>
      <c r="HP1800" s="96"/>
      <c r="HQ1800" s="96"/>
      <c r="HR1800" s="96"/>
      <c r="HS1800" s="96"/>
      <c r="HT1800" s="96"/>
      <c r="HU1800" s="96"/>
      <c r="HV1800" s="96"/>
      <c r="HW1800" s="96"/>
      <c r="HX1800" s="96"/>
      <c r="HY1800" s="96"/>
      <c r="HZ1800" s="96"/>
      <c r="IA1800" s="96"/>
      <c r="IB1800" s="96"/>
      <c r="IC1800" s="96"/>
      <c r="ID1800" s="96"/>
      <c r="IE1800" s="96"/>
      <c r="IF1800" s="96"/>
      <c r="IG1800" s="96"/>
      <c r="IH1800" s="96"/>
      <c r="II1800" s="96"/>
      <c r="IJ1800" s="96"/>
      <c r="IK1800" s="96"/>
      <c r="IL1800" s="96"/>
      <c r="IM1800" s="96"/>
      <c r="IN1800" s="96"/>
      <c r="IO1800" s="96"/>
      <c r="IP1800" s="96"/>
      <c r="IQ1800" s="96"/>
      <c r="IR1800" s="96"/>
      <c r="IS1800" s="96"/>
      <c r="IT1800" s="96"/>
      <c r="IU1800" s="96"/>
      <c r="IV1800" s="96"/>
    </row>
    <row r="1801" spans="1:256" s="87" customFormat="1" ht="21.95" customHeight="1" x14ac:dyDescent="0.35">
      <c r="A1801" s="90" t="s">
        <v>998</v>
      </c>
      <c r="B1801" s="91" t="s">
        <v>1847</v>
      </c>
      <c r="C1801" s="126">
        <v>20</v>
      </c>
      <c r="D1801" s="151"/>
      <c r="E1801" s="92" t="s">
        <v>227</v>
      </c>
      <c r="F1801" s="97"/>
      <c r="G1801" s="96"/>
      <c r="H1801" s="96"/>
      <c r="I1801" s="96"/>
      <c r="J1801" s="96"/>
      <c r="K1801" s="96"/>
      <c r="L1801" s="96"/>
      <c r="M1801" s="96"/>
      <c r="N1801" s="96"/>
      <c r="O1801" s="96"/>
      <c r="P1801" s="96"/>
      <c r="Q1801" s="96"/>
      <c r="R1801" s="96"/>
      <c r="S1801" s="96"/>
      <c r="T1801" s="96"/>
      <c r="U1801" s="96"/>
      <c r="V1801" s="96"/>
      <c r="W1801" s="96"/>
      <c r="X1801" s="96"/>
      <c r="Y1801" s="96"/>
      <c r="Z1801" s="96"/>
      <c r="AA1801" s="96"/>
      <c r="AB1801" s="96"/>
      <c r="AC1801" s="96"/>
      <c r="AD1801" s="96"/>
      <c r="AE1801" s="96"/>
      <c r="AF1801" s="96"/>
      <c r="AG1801" s="96"/>
      <c r="AH1801" s="96"/>
      <c r="AI1801" s="96"/>
      <c r="AJ1801" s="96"/>
      <c r="AK1801" s="96"/>
      <c r="AL1801" s="96"/>
      <c r="AM1801" s="96"/>
      <c r="AN1801" s="96"/>
      <c r="AO1801" s="96"/>
      <c r="AP1801" s="96"/>
      <c r="AQ1801" s="96"/>
      <c r="AR1801" s="96"/>
      <c r="AS1801" s="96"/>
      <c r="AT1801" s="96"/>
      <c r="AU1801" s="96"/>
      <c r="AV1801" s="96"/>
      <c r="AW1801" s="96"/>
      <c r="AX1801" s="96"/>
      <c r="AY1801" s="96"/>
      <c r="AZ1801" s="96"/>
      <c r="BA1801" s="96"/>
      <c r="BB1801" s="96"/>
      <c r="BC1801" s="96"/>
      <c r="BD1801" s="96"/>
      <c r="BE1801" s="96"/>
      <c r="BF1801" s="96"/>
      <c r="BG1801" s="96"/>
      <c r="BH1801" s="96"/>
      <c r="BI1801" s="96"/>
      <c r="BJ1801" s="96"/>
      <c r="BK1801" s="96"/>
      <c r="BL1801" s="96"/>
      <c r="BM1801" s="96"/>
      <c r="BN1801" s="96"/>
      <c r="BO1801" s="96"/>
      <c r="BP1801" s="96"/>
      <c r="BQ1801" s="96"/>
      <c r="BR1801" s="96"/>
      <c r="BS1801" s="96"/>
      <c r="BT1801" s="96"/>
      <c r="BU1801" s="96"/>
      <c r="BV1801" s="96"/>
      <c r="BW1801" s="96"/>
      <c r="BX1801" s="96"/>
      <c r="BY1801" s="96"/>
      <c r="BZ1801" s="96"/>
      <c r="CA1801" s="96"/>
      <c r="CB1801" s="96"/>
      <c r="CC1801" s="96"/>
      <c r="CD1801" s="96"/>
      <c r="CE1801" s="96"/>
      <c r="CF1801" s="96"/>
      <c r="CG1801" s="96"/>
      <c r="CH1801" s="96"/>
      <c r="CI1801" s="96"/>
      <c r="CJ1801" s="96"/>
      <c r="CK1801" s="96"/>
      <c r="CL1801" s="96"/>
      <c r="CM1801" s="96"/>
      <c r="CN1801" s="96"/>
      <c r="CO1801" s="96"/>
      <c r="CP1801" s="96"/>
      <c r="CQ1801" s="96"/>
      <c r="CR1801" s="96"/>
      <c r="CS1801" s="96"/>
      <c r="CT1801" s="96"/>
      <c r="CU1801" s="96"/>
      <c r="CV1801" s="96"/>
      <c r="CW1801" s="96"/>
      <c r="CX1801" s="96"/>
      <c r="CY1801" s="96"/>
      <c r="CZ1801" s="96"/>
      <c r="DA1801" s="96"/>
      <c r="DB1801" s="96"/>
      <c r="DC1801" s="96"/>
      <c r="DD1801" s="96"/>
      <c r="DE1801" s="96"/>
      <c r="DF1801" s="96"/>
      <c r="DG1801" s="96"/>
      <c r="DH1801" s="96"/>
      <c r="DI1801" s="96"/>
      <c r="DJ1801" s="96"/>
      <c r="DK1801" s="96"/>
      <c r="DL1801" s="96"/>
      <c r="DM1801" s="96"/>
      <c r="DN1801" s="96"/>
      <c r="DO1801" s="96"/>
      <c r="DP1801" s="96"/>
      <c r="DQ1801" s="96"/>
      <c r="DR1801" s="96"/>
      <c r="DS1801" s="96"/>
      <c r="DT1801" s="96"/>
      <c r="DU1801" s="96"/>
      <c r="DV1801" s="96"/>
      <c r="DW1801" s="96"/>
      <c r="DX1801" s="96"/>
      <c r="DY1801" s="96"/>
      <c r="DZ1801" s="96"/>
      <c r="EA1801" s="96"/>
      <c r="EB1801" s="96"/>
      <c r="EC1801" s="96"/>
      <c r="ED1801" s="96"/>
      <c r="EE1801" s="96"/>
      <c r="EF1801" s="96"/>
      <c r="EG1801" s="96"/>
      <c r="EH1801" s="96"/>
      <c r="EI1801" s="96"/>
      <c r="EJ1801" s="96"/>
      <c r="EK1801" s="96"/>
      <c r="EL1801" s="96"/>
      <c r="EM1801" s="96"/>
      <c r="EN1801" s="96"/>
      <c r="EO1801" s="96"/>
      <c r="EP1801" s="96"/>
      <c r="EQ1801" s="96"/>
      <c r="ER1801" s="96"/>
      <c r="ES1801" s="96"/>
      <c r="ET1801" s="96"/>
      <c r="EU1801" s="96"/>
      <c r="EV1801" s="96"/>
      <c r="EW1801" s="96"/>
      <c r="EX1801" s="96"/>
      <c r="EY1801" s="96"/>
      <c r="EZ1801" s="96"/>
      <c r="FA1801" s="96"/>
      <c r="FB1801" s="96"/>
      <c r="FC1801" s="96"/>
      <c r="FD1801" s="96"/>
      <c r="FE1801" s="96"/>
      <c r="FF1801" s="96"/>
      <c r="FG1801" s="96"/>
      <c r="FH1801" s="96"/>
      <c r="FI1801" s="96"/>
      <c r="FJ1801" s="96"/>
      <c r="FK1801" s="96"/>
      <c r="FL1801" s="96"/>
      <c r="FM1801" s="96"/>
      <c r="FN1801" s="96"/>
      <c r="FO1801" s="96"/>
      <c r="FP1801" s="96"/>
      <c r="FQ1801" s="96"/>
      <c r="FR1801" s="96"/>
      <c r="FS1801" s="96"/>
      <c r="FT1801" s="96"/>
      <c r="FU1801" s="96"/>
      <c r="FV1801" s="96"/>
      <c r="FW1801" s="96"/>
      <c r="FX1801" s="96"/>
      <c r="FY1801" s="96"/>
      <c r="FZ1801" s="96"/>
      <c r="GA1801" s="96"/>
      <c r="GB1801" s="96"/>
      <c r="GC1801" s="96"/>
      <c r="GD1801" s="96"/>
      <c r="GE1801" s="96"/>
      <c r="GF1801" s="96"/>
      <c r="GG1801" s="96"/>
      <c r="GH1801" s="96"/>
      <c r="GI1801" s="96"/>
      <c r="GJ1801" s="96"/>
      <c r="GK1801" s="96"/>
      <c r="GL1801" s="96"/>
      <c r="GM1801" s="96"/>
      <c r="GN1801" s="96"/>
      <c r="GO1801" s="96"/>
      <c r="GP1801" s="96"/>
      <c r="GQ1801" s="96"/>
      <c r="GR1801" s="96"/>
      <c r="GS1801" s="96"/>
      <c r="GT1801" s="96"/>
      <c r="GU1801" s="96"/>
      <c r="GV1801" s="96"/>
      <c r="GW1801" s="96"/>
      <c r="GX1801" s="96"/>
      <c r="GY1801" s="96"/>
      <c r="GZ1801" s="96"/>
      <c r="HA1801" s="96"/>
      <c r="HB1801" s="96"/>
      <c r="HC1801" s="96"/>
      <c r="HD1801" s="96"/>
      <c r="HE1801" s="96"/>
      <c r="HF1801" s="96"/>
      <c r="HG1801" s="96"/>
      <c r="HH1801" s="96"/>
      <c r="HI1801" s="96"/>
      <c r="HJ1801" s="96"/>
      <c r="HK1801" s="96"/>
      <c r="HL1801" s="96"/>
      <c r="HM1801" s="96"/>
      <c r="HN1801" s="96"/>
      <c r="HO1801" s="96"/>
      <c r="HP1801" s="96"/>
      <c r="HQ1801" s="96"/>
      <c r="HR1801" s="96"/>
      <c r="HS1801" s="96"/>
      <c r="HT1801" s="96"/>
      <c r="HU1801" s="96"/>
      <c r="HV1801" s="96"/>
      <c r="HW1801" s="96"/>
      <c r="HX1801" s="96"/>
      <c r="HY1801" s="96"/>
      <c r="HZ1801" s="96"/>
      <c r="IA1801" s="96"/>
      <c r="IB1801" s="96"/>
      <c r="IC1801" s="96"/>
      <c r="ID1801" s="96"/>
      <c r="IE1801" s="96"/>
      <c r="IF1801" s="96"/>
      <c r="IG1801" s="96"/>
      <c r="IH1801" s="96"/>
      <c r="II1801" s="96"/>
      <c r="IJ1801" s="96"/>
      <c r="IK1801" s="96"/>
      <c r="IL1801" s="96"/>
      <c r="IM1801" s="96"/>
      <c r="IN1801" s="96"/>
      <c r="IO1801" s="96"/>
      <c r="IP1801" s="96"/>
      <c r="IQ1801" s="96"/>
      <c r="IR1801" s="96"/>
      <c r="IS1801" s="96"/>
      <c r="IT1801" s="96"/>
      <c r="IU1801" s="96"/>
      <c r="IV1801" s="96"/>
    </row>
    <row r="1802" spans="1:256" ht="21.95" customHeight="1" x14ac:dyDescent="0.35">
      <c r="A1802" s="40" t="s">
        <v>998</v>
      </c>
      <c r="B1802" s="10" t="s">
        <v>1233</v>
      </c>
      <c r="C1802" s="128">
        <v>15</v>
      </c>
      <c r="D1802" s="163">
        <v>1970</v>
      </c>
      <c r="E1802" s="3" t="s">
        <v>227</v>
      </c>
    </row>
    <row r="1803" spans="1:256" s="87" customFormat="1" ht="21.95" customHeight="1" x14ac:dyDescent="0.35">
      <c r="A1803" s="90" t="s">
        <v>998</v>
      </c>
      <c r="B1803" s="91" t="s">
        <v>2229</v>
      </c>
      <c r="C1803" s="126">
        <v>20</v>
      </c>
      <c r="D1803" s="151">
        <v>2002</v>
      </c>
      <c r="E1803" s="92" t="s">
        <v>227</v>
      </c>
      <c r="F1803" s="96"/>
      <c r="G1803" s="96"/>
      <c r="H1803" s="96"/>
      <c r="I1803" s="96"/>
      <c r="J1803" s="96"/>
      <c r="K1803" s="96"/>
      <c r="L1803" s="96"/>
      <c r="M1803" s="96"/>
      <c r="N1803" s="96"/>
      <c r="O1803" s="96"/>
      <c r="P1803" s="96"/>
      <c r="Q1803" s="96"/>
      <c r="R1803" s="96"/>
      <c r="S1803" s="96"/>
      <c r="T1803" s="96"/>
      <c r="U1803" s="96"/>
      <c r="V1803" s="96"/>
      <c r="W1803" s="96"/>
      <c r="X1803" s="96"/>
      <c r="Y1803" s="96"/>
      <c r="Z1803" s="96"/>
      <c r="AA1803" s="96"/>
      <c r="AB1803" s="96"/>
      <c r="AC1803" s="96"/>
      <c r="AD1803" s="96"/>
      <c r="AE1803" s="96"/>
      <c r="AF1803" s="96"/>
      <c r="AG1803" s="96"/>
      <c r="AH1803" s="96"/>
      <c r="AI1803" s="96"/>
      <c r="AJ1803" s="96"/>
      <c r="AK1803" s="96"/>
      <c r="AL1803" s="96"/>
      <c r="AM1803" s="96"/>
      <c r="AN1803" s="96"/>
      <c r="AO1803" s="96"/>
      <c r="AP1803" s="96"/>
      <c r="AQ1803" s="96"/>
      <c r="AR1803" s="96"/>
      <c r="AS1803" s="96"/>
      <c r="AT1803" s="96"/>
      <c r="AU1803" s="96"/>
      <c r="AV1803" s="96"/>
      <c r="AW1803" s="96"/>
      <c r="AX1803" s="96"/>
      <c r="AY1803" s="96"/>
      <c r="AZ1803" s="96"/>
      <c r="BA1803" s="96"/>
      <c r="BB1803" s="96"/>
      <c r="BC1803" s="96"/>
      <c r="BD1803" s="96"/>
      <c r="BE1803" s="96"/>
      <c r="BF1803" s="96"/>
      <c r="BG1803" s="96"/>
      <c r="BH1803" s="96"/>
      <c r="BI1803" s="96"/>
      <c r="BJ1803" s="96"/>
      <c r="BK1803" s="96"/>
      <c r="BL1803" s="96"/>
      <c r="BM1803" s="96"/>
      <c r="BN1803" s="96"/>
      <c r="BO1803" s="96"/>
      <c r="BP1803" s="96"/>
      <c r="BQ1803" s="96"/>
      <c r="BR1803" s="96"/>
      <c r="BS1803" s="96"/>
      <c r="BT1803" s="96"/>
      <c r="BU1803" s="96"/>
      <c r="BV1803" s="96"/>
      <c r="BW1803" s="96"/>
      <c r="BX1803" s="96"/>
      <c r="BY1803" s="96"/>
      <c r="BZ1803" s="96"/>
      <c r="CA1803" s="96"/>
      <c r="CB1803" s="96"/>
      <c r="CC1803" s="96"/>
      <c r="CD1803" s="96"/>
      <c r="CE1803" s="96"/>
      <c r="CF1803" s="96"/>
      <c r="CG1803" s="96"/>
      <c r="CH1803" s="96"/>
      <c r="CI1803" s="96"/>
      <c r="CJ1803" s="96"/>
      <c r="CK1803" s="96"/>
      <c r="CL1803" s="96"/>
      <c r="CM1803" s="96"/>
      <c r="CN1803" s="96"/>
      <c r="CO1803" s="96"/>
      <c r="CP1803" s="96"/>
      <c r="CQ1803" s="96"/>
      <c r="CR1803" s="96"/>
      <c r="CS1803" s="96"/>
      <c r="CT1803" s="96"/>
      <c r="CU1803" s="96"/>
      <c r="CV1803" s="96"/>
      <c r="CW1803" s="96"/>
      <c r="CX1803" s="96"/>
      <c r="CY1803" s="96"/>
      <c r="CZ1803" s="96"/>
      <c r="DA1803" s="96"/>
      <c r="DB1803" s="96"/>
      <c r="DC1803" s="96"/>
      <c r="DD1803" s="96"/>
      <c r="DE1803" s="96"/>
      <c r="DF1803" s="96"/>
      <c r="DG1803" s="96"/>
      <c r="DH1803" s="96"/>
      <c r="DI1803" s="96"/>
      <c r="DJ1803" s="96"/>
      <c r="DK1803" s="96"/>
      <c r="DL1803" s="96"/>
      <c r="DM1803" s="96"/>
      <c r="DN1803" s="96"/>
      <c r="DO1803" s="96"/>
      <c r="DP1803" s="96"/>
      <c r="DQ1803" s="96"/>
      <c r="DR1803" s="96"/>
      <c r="DS1803" s="96"/>
      <c r="DT1803" s="96"/>
      <c r="DU1803" s="96"/>
      <c r="DV1803" s="96"/>
      <c r="DW1803" s="96"/>
      <c r="DX1803" s="96"/>
      <c r="DY1803" s="96"/>
      <c r="DZ1803" s="96"/>
      <c r="EA1803" s="96"/>
      <c r="EB1803" s="96"/>
      <c r="EC1803" s="96"/>
      <c r="ED1803" s="96"/>
      <c r="EE1803" s="96"/>
      <c r="EF1803" s="96"/>
      <c r="EG1803" s="96"/>
      <c r="EH1803" s="96"/>
      <c r="EI1803" s="96"/>
      <c r="EJ1803" s="96"/>
      <c r="EK1803" s="96"/>
      <c r="EL1803" s="96"/>
      <c r="EM1803" s="96"/>
      <c r="EN1803" s="96"/>
      <c r="EO1803" s="96"/>
      <c r="EP1803" s="96"/>
      <c r="EQ1803" s="96"/>
      <c r="ER1803" s="96"/>
      <c r="ES1803" s="96"/>
      <c r="ET1803" s="96"/>
      <c r="EU1803" s="96"/>
      <c r="EV1803" s="96"/>
      <c r="EW1803" s="96"/>
      <c r="EX1803" s="96"/>
      <c r="EY1803" s="96"/>
      <c r="EZ1803" s="96"/>
      <c r="FA1803" s="96"/>
      <c r="FB1803" s="96"/>
      <c r="FC1803" s="96"/>
      <c r="FD1803" s="96"/>
      <c r="FE1803" s="96"/>
      <c r="FF1803" s="96"/>
      <c r="FG1803" s="96"/>
      <c r="FH1803" s="96"/>
      <c r="FI1803" s="96"/>
      <c r="FJ1803" s="96"/>
      <c r="FK1803" s="96"/>
      <c r="FL1803" s="96"/>
      <c r="FM1803" s="96"/>
      <c r="FN1803" s="96"/>
      <c r="FO1803" s="96"/>
      <c r="FP1803" s="96"/>
      <c r="FQ1803" s="96"/>
      <c r="FR1803" s="96"/>
      <c r="FS1803" s="96"/>
      <c r="FT1803" s="96"/>
      <c r="FU1803" s="96"/>
      <c r="FV1803" s="96"/>
      <c r="FW1803" s="96"/>
      <c r="FX1803" s="96"/>
      <c r="FY1803" s="96"/>
      <c r="FZ1803" s="96"/>
      <c r="GA1803" s="96"/>
      <c r="GB1803" s="96"/>
      <c r="GC1803" s="96"/>
      <c r="GD1803" s="96"/>
      <c r="GE1803" s="96"/>
      <c r="GF1803" s="96"/>
      <c r="GG1803" s="96"/>
      <c r="GH1803" s="96"/>
      <c r="GI1803" s="96"/>
      <c r="GJ1803" s="96"/>
      <c r="GK1803" s="96"/>
      <c r="GL1803" s="96"/>
      <c r="GM1803" s="96"/>
      <c r="GN1803" s="96"/>
      <c r="GO1803" s="96"/>
      <c r="GP1803" s="96"/>
      <c r="GQ1803" s="96"/>
      <c r="GR1803" s="96"/>
      <c r="GS1803" s="96"/>
      <c r="GT1803" s="96"/>
      <c r="GU1803" s="96"/>
      <c r="GV1803" s="96"/>
      <c r="GW1803" s="96"/>
      <c r="GX1803" s="96"/>
      <c r="GY1803" s="96"/>
      <c r="GZ1803" s="96"/>
      <c r="HA1803" s="96"/>
      <c r="HB1803" s="96"/>
      <c r="HC1803" s="96"/>
      <c r="HD1803" s="96"/>
      <c r="HE1803" s="96"/>
      <c r="HF1803" s="96"/>
      <c r="HG1803" s="96"/>
      <c r="HH1803" s="96"/>
      <c r="HI1803" s="96"/>
      <c r="HJ1803" s="96"/>
      <c r="HK1803" s="96"/>
      <c r="HL1803" s="96"/>
      <c r="HM1803" s="96"/>
      <c r="HN1803" s="96"/>
      <c r="HO1803" s="96"/>
      <c r="HP1803" s="96"/>
      <c r="HQ1803" s="96"/>
      <c r="HR1803" s="96"/>
      <c r="HS1803" s="96"/>
      <c r="HT1803" s="96"/>
      <c r="HU1803" s="96"/>
      <c r="HV1803" s="96"/>
      <c r="HW1803" s="96"/>
      <c r="HX1803" s="96"/>
      <c r="HY1803" s="96"/>
      <c r="HZ1803" s="96"/>
      <c r="IA1803" s="96"/>
      <c r="IB1803" s="96"/>
      <c r="IC1803" s="96"/>
      <c r="ID1803" s="96"/>
      <c r="IE1803" s="96"/>
      <c r="IF1803" s="96"/>
      <c r="IG1803" s="96"/>
      <c r="IH1803" s="96"/>
      <c r="II1803" s="96"/>
      <c r="IJ1803" s="96"/>
      <c r="IK1803" s="96"/>
      <c r="IL1803" s="96"/>
      <c r="IM1803" s="96"/>
      <c r="IN1803" s="96"/>
      <c r="IO1803" s="96"/>
      <c r="IP1803" s="96"/>
      <c r="IQ1803" s="96"/>
      <c r="IR1803" s="96"/>
      <c r="IS1803" s="96"/>
      <c r="IT1803" s="96"/>
      <c r="IU1803" s="96"/>
      <c r="IV1803" s="96"/>
    </row>
    <row r="1804" spans="1:256" s="87" customFormat="1" ht="21.95" customHeight="1" x14ac:dyDescent="0.35">
      <c r="A1804" s="90" t="s">
        <v>998</v>
      </c>
      <c r="B1804" s="91" t="s">
        <v>2227</v>
      </c>
      <c r="C1804" s="126">
        <v>10</v>
      </c>
      <c r="D1804" s="151">
        <v>2009</v>
      </c>
      <c r="E1804" s="92" t="s">
        <v>227</v>
      </c>
      <c r="F1804" s="95"/>
      <c r="G1804" s="95"/>
      <c r="H1804" s="95"/>
      <c r="I1804" s="95"/>
      <c r="J1804" s="95"/>
      <c r="K1804" s="95"/>
      <c r="L1804" s="95"/>
      <c r="M1804" s="95"/>
      <c r="N1804" s="95"/>
      <c r="O1804" s="95"/>
      <c r="P1804" s="95"/>
      <c r="Q1804" s="95"/>
      <c r="R1804" s="95"/>
      <c r="S1804" s="95"/>
      <c r="T1804" s="95"/>
      <c r="U1804" s="95"/>
      <c r="V1804" s="95"/>
      <c r="W1804" s="95"/>
      <c r="X1804" s="95"/>
      <c r="Y1804" s="95"/>
      <c r="Z1804" s="95"/>
      <c r="AA1804" s="95"/>
      <c r="AB1804" s="95"/>
      <c r="AC1804" s="95"/>
      <c r="AD1804" s="95"/>
      <c r="AE1804" s="95"/>
      <c r="AF1804" s="95"/>
      <c r="AG1804" s="95"/>
      <c r="AH1804" s="95"/>
      <c r="AI1804" s="95"/>
      <c r="AJ1804" s="95"/>
      <c r="AK1804" s="95"/>
      <c r="AL1804" s="95"/>
      <c r="AM1804" s="95"/>
      <c r="AN1804" s="95"/>
      <c r="AO1804" s="95"/>
      <c r="AP1804" s="95"/>
      <c r="AQ1804" s="95"/>
      <c r="AR1804" s="95"/>
      <c r="AS1804" s="95"/>
      <c r="AT1804" s="95"/>
      <c r="AU1804" s="95"/>
      <c r="AV1804" s="95"/>
      <c r="AW1804" s="95"/>
      <c r="AX1804" s="95"/>
      <c r="AY1804" s="95"/>
      <c r="AZ1804" s="95"/>
      <c r="BA1804" s="95"/>
      <c r="BB1804" s="95"/>
      <c r="BC1804" s="95"/>
      <c r="BD1804" s="95"/>
      <c r="BE1804" s="95"/>
      <c r="BF1804" s="95"/>
      <c r="BG1804" s="95"/>
      <c r="BH1804" s="95"/>
      <c r="BI1804" s="95"/>
      <c r="BJ1804" s="95"/>
      <c r="BK1804" s="95"/>
      <c r="BL1804" s="95"/>
      <c r="BM1804" s="95"/>
      <c r="BN1804" s="95"/>
      <c r="BO1804" s="95"/>
      <c r="BP1804" s="95"/>
      <c r="BQ1804" s="95"/>
      <c r="BR1804" s="95"/>
      <c r="BS1804" s="95"/>
      <c r="BT1804" s="95"/>
      <c r="BU1804" s="95"/>
      <c r="BV1804" s="95"/>
      <c r="BW1804" s="95"/>
      <c r="BX1804" s="95"/>
      <c r="BY1804" s="95"/>
      <c r="BZ1804" s="95"/>
      <c r="CA1804" s="95"/>
      <c r="CB1804" s="95"/>
      <c r="CC1804" s="95"/>
      <c r="CD1804" s="95"/>
      <c r="CE1804" s="95"/>
      <c r="CF1804" s="95"/>
      <c r="CG1804" s="95"/>
      <c r="CH1804" s="95"/>
      <c r="CI1804" s="95"/>
      <c r="CJ1804" s="95"/>
      <c r="CK1804" s="95"/>
      <c r="CL1804" s="95"/>
      <c r="CM1804" s="95"/>
      <c r="CN1804" s="95"/>
      <c r="CO1804" s="95"/>
      <c r="CP1804" s="95"/>
      <c r="CQ1804" s="95"/>
      <c r="CR1804" s="95"/>
      <c r="CS1804" s="95"/>
      <c r="CT1804" s="95"/>
      <c r="CU1804" s="95"/>
      <c r="CV1804" s="95"/>
      <c r="CW1804" s="95"/>
      <c r="CX1804" s="95"/>
      <c r="CY1804" s="95"/>
      <c r="CZ1804" s="95"/>
      <c r="DA1804" s="95"/>
      <c r="DB1804" s="95"/>
      <c r="DC1804" s="95"/>
      <c r="DD1804" s="95"/>
      <c r="DE1804" s="95"/>
      <c r="DF1804" s="95"/>
      <c r="DG1804" s="95"/>
      <c r="DH1804" s="95"/>
      <c r="DI1804" s="95"/>
      <c r="DJ1804" s="95"/>
      <c r="DK1804" s="95"/>
      <c r="DL1804" s="95"/>
      <c r="DM1804" s="95"/>
      <c r="DN1804" s="95"/>
      <c r="DO1804" s="95"/>
      <c r="DP1804" s="95"/>
      <c r="DQ1804" s="95"/>
      <c r="DR1804" s="95"/>
      <c r="DS1804" s="95"/>
      <c r="DT1804" s="95"/>
      <c r="DU1804" s="95"/>
      <c r="DV1804" s="95"/>
      <c r="DW1804" s="95"/>
      <c r="DX1804" s="95"/>
      <c r="DY1804" s="95"/>
      <c r="DZ1804" s="95"/>
      <c r="EA1804" s="95"/>
      <c r="EB1804" s="95"/>
      <c r="EC1804" s="95"/>
      <c r="ED1804" s="95"/>
      <c r="EE1804" s="95"/>
      <c r="EF1804" s="95"/>
      <c r="EG1804" s="95"/>
      <c r="EH1804" s="95"/>
      <c r="EI1804" s="95"/>
      <c r="EJ1804" s="95"/>
      <c r="EK1804" s="95"/>
      <c r="EL1804" s="95"/>
      <c r="EM1804" s="95"/>
      <c r="EN1804" s="95"/>
      <c r="EO1804" s="95"/>
      <c r="EP1804" s="95"/>
      <c r="EQ1804" s="95"/>
      <c r="ER1804" s="95"/>
      <c r="ES1804" s="95"/>
      <c r="ET1804" s="95"/>
      <c r="EU1804" s="95"/>
      <c r="EV1804" s="95"/>
      <c r="EW1804" s="95"/>
      <c r="EX1804" s="95"/>
      <c r="EY1804" s="95"/>
      <c r="EZ1804" s="95"/>
      <c r="FA1804" s="95"/>
      <c r="FB1804" s="95"/>
      <c r="FC1804" s="95"/>
      <c r="FD1804" s="95"/>
      <c r="FE1804" s="95"/>
      <c r="FF1804" s="95"/>
      <c r="FG1804" s="95"/>
      <c r="FH1804" s="95"/>
      <c r="FI1804" s="95"/>
      <c r="FJ1804" s="95"/>
      <c r="FK1804" s="95"/>
      <c r="FL1804" s="95"/>
      <c r="FM1804" s="95"/>
      <c r="FN1804" s="95"/>
      <c r="FO1804" s="95"/>
      <c r="FP1804" s="95"/>
      <c r="FQ1804" s="95"/>
      <c r="FR1804" s="95"/>
      <c r="FS1804" s="95"/>
      <c r="FT1804" s="95"/>
      <c r="FU1804" s="95"/>
      <c r="FV1804" s="95"/>
      <c r="FW1804" s="95"/>
      <c r="FX1804" s="95"/>
      <c r="FY1804" s="95"/>
      <c r="FZ1804" s="95"/>
      <c r="GA1804" s="95"/>
      <c r="GB1804" s="95"/>
      <c r="GC1804" s="95"/>
      <c r="GD1804" s="95"/>
      <c r="GE1804" s="95"/>
      <c r="GF1804" s="95"/>
      <c r="GG1804" s="95"/>
      <c r="GH1804" s="95"/>
      <c r="GI1804" s="95"/>
      <c r="GJ1804" s="95"/>
      <c r="GK1804" s="95"/>
      <c r="GL1804" s="95"/>
      <c r="GM1804" s="95"/>
      <c r="GN1804" s="95"/>
      <c r="GO1804" s="95"/>
      <c r="GP1804" s="95"/>
      <c r="GQ1804" s="95"/>
      <c r="GR1804" s="95"/>
      <c r="GS1804" s="95"/>
      <c r="GT1804" s="95"/>
      <c r="GU1804" s="95"/>
      <c r="GV1804" s="95"/>
      <c r="GW1804" s="95"/>
      <c r="GX1804" s="95"/>
      <c r="GY1804" s="95"/>
      <c r="GZ1804" s="95"/>
      <c r="HA1804" s="95"/>
      <c r="HB1804" s="95"/>
      <c r="HC1804" s="95"/>
      <c r="HD1804" s="95"/>
      <c r="HE1804" s="95"/>
      <c r="HF1804" s="95"/>
      <c r="HG1804" s="95"/>
      <c r="HH1804" s="95"/>
      <c r="HI1804" s="95"/>
      <c r="HJ1804" s="95"/>
      <c r="HK1804" s="95"/>
      <c r="HL1804" s="95"/>
      <c r="HM1804" s="95"/>
      <c r="HN1804" s="95"/>
      <c r="HO1804" s="95"/>
      <c r="HP1804" s="95"/>
      <c r="HQ1804" s="95"/>
      <c r="HR1804" s="95"/>
      <c r="HS1804" s="95"/>
      <c r="HT1804" s="95"/>
      <c r="HU1804" s="95"/>
      <c r="HV1804" s="95"/>
      <c r="HW1804" s="95"/>
      <c r="HX1804" s="95"/>
      <c r="HY1804" s="95"/>
      <c r="HZ1804" s="95"/>
      <c r="IA1804" s="95"/>
      <c r="IB1804" s="95"/>
      <c r="IC1804" s="95"/>
      <c r="ID1804" s="95"/>
      <c r="IE1804" s="95"/>
      <c r="IF1804" s="95"/>
      <c r="IG1804" s="95"/>
      <c r="IH1804" s="95"/>
      <c r="II1804" s="95"/>
      <c r="IJ1804" s="95"/>
      <c r="IK1804" s="95"/>
      <c r="IL1804" s="95"/>
      <c r="IM1804" s="95"/>
      <c r="IN1804" s="95"/>
      <c r="IO1804" s="95"/>
      <c r="IP1804" s="95"/>
      <c r="IQ1804" s="95"/>
      <c r="IR1804" s="95"/>
      <c r="IS1804" s="95"/>
      <c r="IT1804" s="95"/>
      <c r="IU1804" s="95"/>
      <c r="IV1804" s="95"/>
    </row>
    <row r="1805" spans="1:256" ht="21.95" customHeight="1" x14ac:dyDescent="0.35">
      <c r="A1805" s="50" t="s">
        <v>998</v>
      </c>
      <c r="B1805" s="26" t="s">
        <v>2225</v>
      </c>
      <c r="C1805" s="130">
        <v>10</v>
      </c>
      <c r="D1805" s="154">
        <v>2018</v>
      </c>
      <c r="E1805" s="30" t="s">
        <v>227</v>
      </c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  <c r="HE1805" s="1"/>
      <c r="HF1805" s="1"/>
      <c r="HG1805" s="1"/>
      <c r="HH1805" s="1"/>
      <c r="HI1805" s="1"/>
      <c r="HJ1805" s="1"/>
      <c r="HK1805" s="1"/>
      <c r="HL1805" s="1"/>
      <c r="HM1805" s="1"/>
      <c r="HN1805" s="1"/>
      <c r="HO1805" s="1"/>
      <c r="HP1805" s="1"/>
      <c r="HQ1805" s="1"/>
      <c r="HR1805" s="1"/>
      <c r="HS1805" s="1"/>
      <c r="HT1805" s="1"/>
      <c r="HU1805" s="1"/>
      <c r="HV1805" s="1"/>
      <c r="HW1805" s="1"/>
      <c r="HX1805" s="1"/>
      <c r="HY1805" s="1"/>
      <c r="HZ1805" s="1"/>
      <c r="IA1805" s="1"/>
      <c r="IB1805" s="1"/>
      <c r="IC1805" s="1"/>
      <c r="ID1805" s="1"/>
      <c r="IE1805" s="1"/>
      <c r="IF1805" s="1"/>
      <c r="IG1805" s="1"/>
      <c r="IH1805" s="1"/>
      <c r="II1805" s="1"/>
      <c r="IJ1805" s="1"/>
      <c r="IK1805" s="1"/>
      <c r="IL1805" s="1"/>
      <c r="IM1805" s="1"/>
      <c r="IN1805" s="1"/>
      <c r="IO1805" s="1"/>
      <c r="IP1805" s="1"/>
      <c r="IQ1805" s="1"/>
      <c r="IR1805" s="1"/>
      <c r="IS1805" s="1"/>
      <c r="IT1805" s="1"/>
      <c r="IU1805" s="1"/>
      <c r="IV1805" s="1"/>
    </row>
    <row r="1806" spans="1:256" ht="21.95" customHeight="1" x14ac:dyDescent="0.35">
      <c r="A1806" s="50" t="s">
        <v>998</v>
      </c>
      <c r="B1806" s="26" t="s">
        <v>2170</v>
      </c>
      <c r="C1806" s="130"/>
      <c r="D1806" s="154"/>
      <c r="E1806" s="30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  <c r="HE1806" s="1"/>
      <c r="HF1806" s="1"/>
      <c r="HG1806" s="1"/>
      <c r="HH1806" s="1"/>
      <c r="HI1806" s="1"/>
      <c r="HJ1806" s="1"/>
      <c r="HK1806" s="1"/>
      <c r="HL1806" s="1"/>
      <c r="HM1806" s="1"/>
      <c r="HN1806" s="1"/>
      <c r="HO1806" s="1"/>
      <c r="HP1806" s="1"/>
      <c r="HQ1806" s="1"/>
      <c r="HR1806" s="1"/>
      <c r="HS1806" s="1"/>
      <c r="HT1806" s="1"/>
      <c r="HU1806" s="1"/>
      <c r="HV1806" s="1"/>
      <c r="HW1806" s="1"/>
      <c r="HX1806" s="1"/>
      <c r="HY1806" s="1"/>
      <c r="HZ1806" s="1"/>
      <c r="IA1806" s="1"/>
      <c r="IB1806" s="1"/>
      <c r="IC1806" s="1"/>
      <c r="ID1806" s="1"/>
      <c r="IE1806" s="1"/>
      <c r="IF1806" s="1"/>
      <c r="IG1806" s="1"/>
      <c r="IH1806" s="1"/>
      <c r="II1806" s="1"/>
      <c r="IJ1806" s="1"/>
      <c r="IK1806" s="1"/>
      <c r="IL1806" s="1"/>
      <c r="IM1806" s="1"/>
      <c r="IN1806" s="1"/>
      <c r="IO1806" s="1"/>
      <c r="IP1806" s="1"/>
      <c r="IQ1806" s="1"/>
      <c r="IR1806" s="1"/>
      <c r="IS1806" s="1"/>
      <c r="IT1806" s="1"/>
      <c r="IU1806" s="1"/>
      <c r="IV1806" s="1"/>
    </row>
    <row r="1807" spans="1:256" ht="21.95" customHeight="1" x14ac:dyDescent="0.35">
      <c r="A1807" s="33" t="s">
        <v>998</v>
      </c>
      <c r="B1807" s="11" t="s">
        <v>1031</v>
      </c>
      <c r="C1807" s="127"/>
      <c r="D1807" s="157"/>
      <c r="E1807" s="4"/>
      <c r="F1807" s="75"/>
      <c r="G1807" s="75"/>
      <c r="H1807" s="75"/>
      <c r="I1807" s="75"/>
      <c r="J1807" s="75"/>
      <c r="K1807" s="75"/>
      <c r="L1807" s="75"/>
      <c r="M1807" s="75"/>
      <c r="N1807" s="75"/>
      <c r="O1807" s="75"/>
      <c r="P1807" s="75"/>
      <c r="Q1807" s="75"/>
      <c r="R1807" s="75"/>
      <c r="S1807" s="75"/>
      <c r="T1807" s="75"/>
      <c r="U1807" s="75"/>
      <c r="V1807" s="75"/>
      <c r="W1807" s="75"/>
      <c r="X1807" s="75"/>
      <c r="Y1807" s="75"/>
      <c r="Z1807" s="75"/>
      <c r="AA1807" s="75"/>
      <c r="AB1807" s="75"/>
      <c r="AC1807" s="75"/>
      <c r="AD1807" s="75"/>
      <c r="AE1807" s="75"/>
      <c r="AF1807" s="75"/>
      <c r="AG1807" s="75"/>
      <c r="AH1807" s="75"/>
      <c r="AI1807" s="75"/>
      <c r="AJ1807" s="75"/>
      <c r="AK1807" s="75"/>
      <c r="AL1807" s="75"/>
      <c r="AM1807" s="75"/>
      <c r="AN1807" s="75"/>
      <c r="AO1807" s="75"/>
      <c r="AP1807" s="75"/>
      <c r="AQ1807" s="75"/>
      <c r="AR1807" s="75"/>
      <c r="AS1807" s="75"/>
      <c r="AT1807" s="75"/>
      <c r="AU1807" s="75"/>
      <c r="AV1807" s="75"/>
      <c r="AW1807" s="75"/>
      <c r="AX1807" s="75"/>
      <c r="AY1807" s="75"/>
      <c r="AZ1807" s="75"/>
      <c r="BA1807" s="75"/>
      <c r="BB1807" s="75"/>
      <c r="BC1807" s="75"/>
      <c r="BD1807" s="75"/>
      <c r="BE1807" s="75"/>
      <c r="BF1807" s="75"/>
      <c r="BG1807" s="75"/>
      <c r="BH1807" s="75"/>
      <c r="BI1807" s="75"/>
      <c r="BJ1807" s="75"/>
      <c r="BK1807" s="75"/>
      <c r="BL1807" s="75"/>
      <c r="BM1807" s="75"/>
      <c r="BN1807" s="75"/>
      <c r="BO1807" s="75"/>
      <c r="BP1807" s="75"/>
      <c r="BQ1807" s="75"/>
      <c r="BR1807" s="75"/>
      <c r="BS1807" s="75"/>
      <c r="BT1807" s="75"/>
      <c r="BU1807" s="75"/>
      <c r="BV1807" s="75"/>
      <c r="BW1807" s="75"/>
      <c r="BX1807" s="75"/>
      <c r="BY1807" s="75"/>
      <c r="BZ1807" s="75"/>
      <c r="CA1807" s="75"/>
      <c r="CB1807" s="75"/>
      <c r="CC1807" s="75"/>
      <c r="CD1807" s="75"/>
      <c r="CE1807" s="75"/>
      <c r="CF1807" s="75"/>
      <c r="CG1807" s="75"/>
      <c r="CH1807" s="75"/>
      <c r="CI1807" s="75"/>
      <c r="CJ1807" s="75"/>
      <c r="CK1807" s="75"/>
      <c r="CL1807" s="75"/>
      <c r="CM1807" s="75"/>
      <c r="CN1807" s="75"/>
      <c r="CO1807" s="75"/>
      <c r="CP1807" s="75"/>
      <c r="CQ1807" s="75"/>
      <c r="CR1807" s="75"/>
      <c r="CS1807" s="75"/>
      <c r="CT1807" s="75"/>
      <c r="CU1807" s="75"/>
      <c r="CV1807" s="75"/>
      <c r="CW1807" s="75"/>
      <c r="CX1807" s="75"/>
      <c r="CY1807" s="75"/>
      <c r="CZ1807" s="75"/>
      <c r="DA1807" s="75"/>
      <c r="DB1807" s="75"/>
      <c r="DC1807" s="75"/>
      <c r="DD1807" s="75"/>
      <c r="DE1807" s="75"/>
      <c r="DF1807" s="75"/>
      <c r="DG1807" s="75"/>
      <c r="DH1807" s="75"/>
      <c r="DI1807" s="75"/>
      <c r="DJ1807" s="75"/>
      <c r="DK1807" s="75"/>
      <c r="DL1807" s="75"/>
      <c r="DM1807" s="75"/>
      <c r="DN1807" s="75"/>
      <c r="DO1807" s="75"/>
      <c r="DP1807" s="75"/>
      <c r="DQ1807" s="75"/>
      <c r="DR1807" s="75"/>
      <c r="DS1807" s="75"/>
      <c r="DT1807" s="75"/>
      <c r="DU1807" s="75"/>
      <c r="DV1807" s="75"/>
      <c r="DW1807" s="75"/>
      <c r="DX1807" s="75"/>
      <c r="DY1807" s="75"/>
      <c r="DZ1807" s="75"/>
      <c r="EA1807" s="75"/>
      <c r="EB1807" s="75"/>
      <c r="EC1807" s="75"/>
      <c r="ED1807" s="75"/>
      <c r="EE1807" s="75"/>
      <c r="EF1807" s="75"/>
      <c r="EG1807" s="75"/>
      <c r="EH1807" s="75"/>
      <c r="EI1807" s="75"/>
      <c r="EJ1807" s="75"/>
      <c r="EK1807" s="75"/>
      <c r="EL1807" s="75"/>
      <c r="EM1807" s="75"/>
      <c r="EN1807" s="75"/>
      <c r="EO1807" s="75"/>
      <c r="EP1807" s="75"/>
      <c r="EQ1807" s="75"/>
      <c r="ER1807" s="75"/>
      <c r="ES1807" s="75"/>
      <c r="ET1807" s="75"/>
      <c r="EU1807" s="75"/>
      <c r="EV1807" s="75"/>
      <c r="EW1807" s="75"/>
      <c r="EX1807" s="75"/>
      <c r="EY1807" s="75"/>
      <c r="EZ1807" s="75"/>
      <c r="FA1807" s="75"/>
      <c r="FB1807" s="75"/>
      <c r="FC1807" s="75"/>
      <c r="FD1807" s="75"/>
      <c r="FE1807" s="75"/>
      <c r="FF1807" s="75"/>
      <c r="FG1807" s="75"/>
      <c r="FH1807" s="75"/>
      <c r="FI1807" s="75"/>
      <c r="FJ1807" s="75"/>
      <c r="FK1807" s="75"/>
      <c r="FL1807" s="75"/>
      <c r="FM1807" s="75"/>
      <c r="FN1807" s="75"/>
      <c r="FO1807" s="75"/>
      <c r="FP1807" s="75"/>
      <c r="FQ1807" s="75"/>
      <c r="FR1807" s="75"/>
      <c r="FS1807" s="75"/>
      <c r="FT1807" s="75"/>
      <c r="FU1807" s="75"/>
      <c r="FV1807" s="75"/>
      <c r="FW1807" s="75"/>
      <c r="FX1807" s="75"/>
      <c r="FY1807" s="75"/>
      <c r="FZ1807" s="75"/>
      <c r="GA1807" s="75"/>
      <c r="GB1807" s="75"/>
      <c r="GC1807" s="75"/>
      <c r="GD1807" s="75"/>
      <c r="GE1807" s="75"/>
      <c r="GF1807" s="75"/>
      <c r="GG1807" s="75"/>
      <c r="GH1807" s="75"/>
      <c r="GI1807" s="75"/>
      <c r="GJ1807" s="75"/>
      <c r="GK1807" s="75"/>
      <c r="GL1807" s="75"/>
      <c r="GM1807" s="75"/>
      <c r="GN1807" s="75"/>
      <c r="GO1807" s="75"/>
      <c r="GP1807" s="75"/>
      <c r="GQ1807" s="75"/>
      <c r="GR1807" s="75"/>
      <c r="GS1807" s="75"/>
      <c r="GT1807" s="75"/>
      <c r="GU1807" s="75"/>
      <c r="GV1807" s="75"/>
      <c r="GW1807" s="75"/>
      <c r="GX1807" s="75"/>
      <c r="GY1807" s="75"/>
      <c r="GZ1807" s="75"/>
      <c r="HA1807" s="75"/>
      <c r="HB1807" s="75"/>
      <c r="HC1807" s="75"/>
      <c r="HD1807" s="75"/>
      <c r="HE1807" s="75"/>
      <c r="HF1807" s="75"/>
      <c r="HG1807" s="75"/>
      <c r="HH1807" s="75"/>
      <c r="HI1807" s="75"/>
      <c r="HJ1807" s="75"/>
      <c r="HK1807" s="75"/>
      <c r="HL1807" s="75"/>
      <c r="HM1807" s="75"/>
      <c r="HN1807" s="75"/>
      <c r="HO1807" s="75"/>
      <c r="HP1807" s="75"/>
      <c r="HQ1807" s="75"/>
      <c r="HR1807" s="75"/>
      <c r="HS1807" s="75"/>
      <c r="HT1807" s="75"/>
      <c r="HU1807" s="75"/>
      <c r="HV1807" s="75"/>
      <c r="HW1807" s="75"/>
      <c r="HX1807" s="75"/>
      <c r="HY1807" s="75"/>
      <c r="HZ1807" s="75"/>
      <c r="IA1807" s="75"/>
      <c r="IB1807" s="75"/>
      <c r="IC1807" s="75"/>
      <c r="ID1807" s="75"/>
      <c r="IE1807" s="75"/>
      <c r="IF1807" s="75"/>
      <c r="IG1807" s="75"/>
      <c r="IH1807" s="75"/>
      <c r="II1807" s="75"/>
      <c r="IJ1807" s="75"/>
      <c r="IK1807" s="75"/>
      <c r="IL1807" s="75"/>
      <c r="IM1807" s="75"/>
      <c r="IN1807" s="75"/>
      <c r="IO1807" s="75"/>
      <c r="IP1807" s="75"/>
      <c r="IQ1807" s="75"/>
      <c r="IR1807" s="75"/>
      <c r="IS1807" s="75"/>
      <c r="IT1807" s="75"/>
      <c r="IU1807" s="75"/>
      <c r="IV1807" s="75"/>
    </row>
    <row r="1808" spans="1:256" ht="21.95" customHeight="1" x14ac:dyDescent="0.35">
      <c r="A1808" s="33" t="s">
        <v>998</v>
      </c>
      <c r="B1808" s="11" t="s">
        <v>1032</v>
      </c>
      <c r="C1808" s="127"/>
      <c r="D1808" s="157"/>
      <c r="E1808" s="4"/>
    </row>
    <row r="1809" spans="1:256" ht="21.95" customHeight="1" x14ac:dyDescent="0.35">
      <c r="A1809" s="33" t="s">
        <v>998</v>
      </c>
      <c r="B1809" s="9" t="s">
        <v>1652</v>
      </c>
      <c r="C1809" s="128">
        <v>20</v>
      </c>
      <c r="D1809" s="152"/>
      <c r="E1809" s="4"/>
    </row>
    <row r="1810" spans="1:256" ht="21.95" customHeight="1" x14ac:dyDescent="0.3">
      <c r="A1810" s="34" t="s">
        <v>998</v>
      </c>
      <c r="B1810" s="12" t="s">
        <v>889</v>
      </c>
      <c r="C1810" s="128"/>
      <c r="D1810" s="152"/>
      <c r="E1810" s="4" t="s">
        <v>2</v>
      </c>
      <c r="F1810" s="75"/>
      <c r="G1810" s="75"/>
      <c r="H1810" s="75"/>
      <c r="I1810" s="75"/>
      <c r="J1810" s="75"/>
      <c r="K1810" s="75"/>
      <c r="L1810" s="75"/>
      <c r="M1810" s="75"/>
      <c r="N1810" s="75"/>
      <c r="O1810" s="75"/>
      <c r="P1810" s="75"/>
      <c r="Q1810" s="75"/>
      <c r="R1810" s="75"/>
      <c r="S1810" s="75"/>
      <c r="T1810" s="75"/>
      <c r="U1810" s="75"/>
      <c r="V1810" s="75"/>
      <c r="W1810" s="75"/>
      <c r="X1810" s="75"/>
      <c r="Y1810" s="75"/>
      <c r="Z1810" s="75"/>
      <c r="AA1810" s="75"/>
      <c r="AB1810" s="75"/>
      <c r="AC1810" s="75"/>
      <c r="AD1810" s="75"/>
      <c r="AE1810" s="75"/>
      <c r="AF1810" s="75"/>
      <c r="AG1810" s="75"/>
      <c r="AH1810" s="75"/>
      <c r="AI1810" s="75"/>
      <c r="AJ1810" s="75"/>
      <c r="AK1810" s="75"/>
      <c r="AL1810" s="75"/>
      <c r="AM1810" s="75"/>
      <c r="AN1810" s="75"/>
      <c r="AO1810" s="75"/>
      <c r="AP1810" s="75"/>
      <c r="AQ1810" s="75"/>
      <c r="AR1810" s="75"/>
      <c r="AS1810" s="75"/>
      <c r="AT1810" s="75"/>
      <c r="AU1810" s="75"/>
      <c r="AV1810" s="75"/>
      <c r="AW1810" s="75"/>
      <c r="AX1810" s="75"/>
      <c r="AY1810" s="75"/>
      <c r="AZ1810" s="75"/>
      <c r="BA1810" s="75"/>
      <c r="BB1810" s="75"/>
      <c r="BC1810" s="75"/>
      <c r="BD1810" s="75"/>
      <c r="BE1810" s="75"/>
      <c r="BF1810" s="75"/>
      <c r="BG1810" s="75"/>
      <c r="BH1810" s="75"/>
      <c r="BI1810" s="75"/>
      <c r="BJ1810" s="75"/>
      <c r="BK1810" s="75"/>
      <c r="BL1810" s="75"/>
      <c r="BM1810" s="75"/>
      <c r="BN1810" s="75"/>
      <c r="BO1810" s="75"/>
      <c r="BP1810" s="75"/>
      <c r="BQ1810" s="75"/>
      <c r="BR1810" s="75"/>
      <c r="BS1810" s="75"/>
      <c r="BT1810" s="75"/>
      <c r="BU1810" s="75"/>
      <c r="BV1810" s="75"/>
      <c r="BW1810" s="75"/>
      <c r="BX1810" s="75"/>
      <c r="BY1810" s="75"/>
      <c r="BZ1810" s="75"/>
      <c r="CA1810" s="75"/>
      <c r="CB1810" s="75"/>
      <c r="CC1810" s="75"/>
      <c r="CD1810" s="75"/>
      <c r="CE1810" s="75"/>
      <c r="CF1810" s="75"/>
      <c r="CG1810" s="75"/>
      <c r="CH1810" s="75"/>
      <c r="CI1810" s="75"/>
      <c r="CJ1810" s="75"/>
      <c r="CK1810" s="75"/>
      <c r="CL1810" s="75"/>
      <c r="CM1810" s="75"/>
      <c r="CN1810" s="75"/>
      <c r="CO1810" s="75"/>
      <c r="CP1810" s="75"/>
      <c r="CQ1810" s="75"/>
      <c r="CR1810" s="75"/>
      <c r="CS1810" s="75"/>
      <c r="CT1810" s="75"/>
      <c r="CU1810" s="75"/>
      <c r="CV1810" s="75"/>
      <c r="CW1810" s="75"/>
      <c r="CX1810" s="75"/>
      <c r="CY1810" s="75"/>
      <c r="CZ1810" s="75"/>
      <c r="DA1810" s="75"/>
      <c r="DB1810" s="75"/>
      <c r="DC1810" s="75"/>
      <c r="DD1810" s="75"/>
      <c r="DE1810" s="75"/>
      <c r="DF1810" s="75"/>
      <c r="DG1810" s="75"/>
      <c r="DH1810" s="75"/>
      <c r="DI1810" s="75"/>
      <c r="DJ1810" s="75"/>
      <c r="DK1810" s="75"/>
      <c r="DL1810" s="75"/>
      <c r="DM1810" s="75"/>
      <c r="DN1810" s="75"/>
      <c r="DO1810" s="75"/>
      <c r="DP1810" s="75"/>
      <c r="DQ1810" s="75"/>
      <c r="DR1810" s="75"/>
      <c r="DS1810" s="75"/>
      <c r="DT1810" s="75"/>
      <c r="DU1810" s="75"/>
      <c r="DV1810" s="75"/>
      <c r="DW1810" s="75"/>
      <c r="DX1810" s="75"/>
      <c r="DY1810" s="75"/>
      <c r="DZ1810" s="75"/>
      <c r="EA1810" s="75"/>
      <c r="EB1810" s="75"/>
      <c r="EC1810" s="75"/>
      <c r="ED1810" s="75"/>
      <c r="EE1810" s="75"/>
      <c r="EF1810" s="75"/>
      <c r="EG1810" s="75"/>
      <c r="EH1810" s="75"/>
      <c r="EI1810" s="75"/>
      <c r="EJ1810" s="75"/>
      <c r="EK1810" s="75"/>
      <c r="EL1810" s="75"/>
      <c r="EM1810" s="75"/>
      <c r="EN1810" s="75"/>
      <c r="EO1810" s="75"/>
      <c r="EP1810" s="75"/>
      <c r="EQ1810" s="75"/>
      <c r="ER1810" s="75"/>
      <c r="ES1810" s="75"/>
      <c r="ET1810" s="75"/>
      <c r="EU1810" s="75"/>
      <c r="EV1810" s="75"/>
      <c r="EW1810" s="75"/>
      <c r="EX1810" s="75"/>
      <c r="EY1810" s="75"/>
      <c r="EZ1810" s="75"/>
      <c r="FA1810" s="75"/>
      <c r="FB1810" s="75"/>
      <c r="FC1810" s="75"/>
      <c r="FD1810" s="75"/>
      <c r="FE1810" s="75"/>
      <c r="FF1810" s="75"/>
      <c r="FG1810" s="75"/>
      <c r="FH1810" s="75"/>
      <c r="FI1810" s="75"/>
      <c r="FJ1810" s="75"/>
      <c r="FK1810" s="75"/>
      <c r="FL1810" s="75"/>
      <c r="FM1810" s="75"/>
      <c r="FN1810" s="75"/>
      <c r="FO1810" s="75"/>
      <c r="FP1810" s="75"/>
      <c r="FQ1810" s="75"/>
      <c r="FR1810" s="75"/>
      <c r="FS1810" s="75"/>
      <c r="FT1810" s="75"/>
      <c r="FU1810" s="75"/>
      <c r="FV1810" s="75"/>
      <c r="FW1810" s="75"/>
      <c r="FX1810" s="75"/>
      <c r="FY1810" s="75"/>
      <c r="FZ1810" s="75"/>
      <c r="GA1810" s="75"/>
      <c r="GB1810" s="75"/>
      <c r="GC1810" s="75"/>
      <c r="GD1810" s="75"/>
      <c r="GE1810" s="75"/>
      <c r="GF1810" s="75"/>
      <c r="GG1810" s="75"/>
      <c r="GH1810" s="75"/>
      <c r="GI1810" s="75"/>
      <c r="GJ1810" s="75"/>
      <c r="GK1810" s="75"/>
      <c r="GL1810" s="75"/>
      <c r="GM1810" s="75"/>
      <c r="GN1810" s="75"/>
      <c r="GO1810" s="75"/>
      <c r="GP1810" s="75"/>
      <c r="GQ1810" s="75"/>
      <c r="GR1810" s="75"/>
      <c r="GS1810" s="75"/>
      <c r="GT1810" s="75"/>
      <c r="GU1810" s="75"/>
      <c r="GV1810" s="75"/>
      <c r="GW1810" s="75"/>
      <c r="GX1810" s="75"/>
      <c r="GY1810" s="75"/>
      <c r="GZ1810" s="75"/>
      <c r="HA1810" s="75"/>
      <c r="HB1810" s="75"/>
      <c r="HC1810" s="75"/>
      <c r="HD1810" s="75"/>
      <c r="HE1810" s="75"/>
      <c r="HF1810" s="75"/>
      <c r="HG1810" s="75"/>
      <c r="HH1810" s="75"/>
      <c r="HI1810" s="75"/>
      <c r="HJ1810" s="75"/>
      <c r="HK1810" s="75"/>
      <c r="HL1810" s="75"/>
      <c r="HM1810" s="75"/>
      <c r="HN1810" s="75"/>
      <c r="HO1810" s="75"/>
      <c r="HP1810" s="75"/>
      <c r="HQ1810" s="75"/>
      <c r="HR1810" s="75"/>
      <c r="HS1810" s="75"/>
      <c r="HT1810" s="75"/>
      <c r="HU1810" s="75"/>
      <c r="HV1810" s="75"/>
      <c r="HW1810" s="75"/>
      <c r="HX1810" s="75"/>
      <c r="HY1810" s="75"/>
      <c r="HZ1810" s="75"/>
      <c r="IA1810" s="75"/>
      <c r="IB1810" s="75"/>
      <c r="IC1810" s="75"/>
      <c r="ID1810" s="75"/>
      <c r="IE1810" s="75"/>
      <c r="IF1810" s="75"/>
      <c r="IG1810" s="75"/>
      <c r="IH1810" s="75"/>
      <c r="II1810" s="75"/>
      <c r="IJ1810" s="75"/>
      <c r="IK1810" s="75"/>
      <c r="IL1810" s="75"/>
      <c r="IM1810" s="75"/>
      <c r="IN1810" s="75"/>
      <c r="IO1810" s="75"/>
      <c r="IP1810" s="75"/>
      <c r="IQ1810" s="75"/>
      <c r="IR1810" s="75"/>
      <c r="IS1810" s="75"/>
      <c r="IT1810" s="75"/>
      <c r="IU1810" s="75"/>
      <c r="IV1810" s="75"/>
    </row>
    <row r="1811" spans="1:256" ht="21.95" customHeight="1" x14ac:dyDescent="0.3">
      <c r="A1811" s="34" t="s">
        <v>998</v>
      </c>
      <c r="B1811" s="9" t="s">
        <v>1033</v>
      </c>
      <c r="C1811" s="128"/>
      <c r="D1811" s="152">
        <v>2001</v>
      </c>
      <c r="E1811" s="4"/>
    </row>
    <row r="1812" spans="1:256" ht="21.95" customHeight="1" x14ac:dyDescent="0.3">
      <c r="A1812" s="34" t="s">
        <v>998</v>
      </c>
      <c r="B1812" s="9" t="s">
        <v>1034</v>
      </c>
      <c r="C1812" s="128"/>
      <c r="D1812" s="152">
        <v>1977</v>
      </c>
      <c r="E1812" s="4"/>
    </row>
    <row r="1813" spans="1:256" ht="21.95" customHeight="1" x14ac:dyDescent="0.3">
      <c r="A1813" s="34" t="s">
        <v>998</v>
      </c>
      <c r="B1813" s="11" t="s">
        <v>1035</v>
      </c>
      <c r="C1813" s="127"/>
      <c r="D1813" s="157"/>
      <c r="E1813" s="4"/>
    </row>
    <row r="1814" spans="1:256" ht="21.95" customHeight="1" x14ac:dyDescent="0.35">
      <c r="A1814" s="56" t="s">
        <v>998</v>
      </c>
      <c r="B1814" s="57" t="s">
        <v>1960</v>
      </c>
      <c r="C1814" s="137">
        <v>100</v>
      </c>
      <c r="D1814" s="168">
        <v>2003</v>
      </c>
      <c r="E1814" s="58"/>
    </row>
    <row r="1815" spans="1:256" ht="21.95" customHeight="1" x14ac:dyDescent="0.35">
      <c r="A1815" s="50" t="s">
        <v>998</v>
      </c>
      <c r="B1815" s="26" t="s">
        <v>1995</v>
      </c>
      <c r="C1815" s="130"/>
      <c r="D1815" s="154"/>
      <c r="E1815" s="30"/>
    </row>
    <row r="1816" spans="1:256" ht="21.95" customHeight="1" x14ac:dyDescent="0.3">
      <c r="A1816" s="34" t="s">
        <v>998</v>
      </c>
      <c r="B1816" s="9" t="s">
        <v>1036</v>
      </c>
      <c r="C1816" s="128"/>
      <c r="D1816" s="152">
        <v>1985</v>
      </c>
      <c r="E1816" s="4"/>
    </row>
    <row r="1817" spans="1:256" ht="21.95" customHeight="1" x14ac:dyDescent="0.35">
      <c r="A1817" s="50" t="s">
        <v>998</v>
      </c>
      <c r="B1817" s="26" t="s">
        <v>2102</v>
      </c>
      <c r="C1817" s="130"/>
      <c r="D1817" s="154"/>
      <c r="E1817" s="30"/>
    </row>
    <row r="1818" spans="1:256" ht="21.95" customHeight="1" x14ac:dyDescent="0.3">
      <c r="A1818" s="34" t="s">
        <v>1228</v>
      </c>
      <c r="B1818" s="12" t="s">
        <v>1227</v>
      </c>
      <c r="C1818" s="128">
        <v>15</v>
      </c>
      <c r="D1818" s="152"/>
      <c r="E1818" s="4"/>
    </row>
    <row r="1819" spans="1:256" ht="21.95" customHeight="1" x14ac:dyDescent="0.3">
      <c r="A1819" s="34" t="s">
        <v>1037</v>
      </c>
      <c r="B1819" s="12" t="s">
        <v>1038</v>
      </c>
      <c r="C1819" s="128"/>
      <c r="D1819" s="152"/>
      <c r="E1819" s="4"/>
    </row>
    <row r="1820" spans="1:256" ht="21.95" customHeight="1" x14ac:dyDescent="0.3">
      <c r="A1820" s="34" t="s">
        <v>1039</v>
      </c>
      <c r="B1820" s="12" t="s">
        <v>1040</v>
      </c>
      <c r="C1820" s="128"/>
      <c r="D1820" s="152"/>
      <c r="E1820" s="4"/>
    </row>
    <row r="1821" spans="1:256" ht="21.95" customHeight="1" x14ac:dyDescent="0.3">
      <c r="A1821" s="34" t="s">
        <v>1677</v>
      </c>
      <c r="B1821" s="12" t="s">
        <v>1678</v>
      </c>
      <c r="C1821" s="128">
        <v>50</v>
      </c>
      <c r="D1821" s="152">
        <v>1994</v>
      </c>
      <c r="E1821" s="4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17"/>
      <c r="AT1821" s="17"/>
      <c r="AU1821" s="17"/>
      <c r="AV1821" s="17"/>
      <c r="AW1821" s="17"/>
      <c r="AX1821" s="17"/>
      <c r="AY1821" s="17"/>
      <c r="AZ1821" s="17"/>
      <c r="BA1821" s="17"/>
      <c r="BB1821" s="17"/>
      <c r="BC1821" s="17"/>
      <c r="BD1821" s="17"/>
      <c r="BE1821" s="17"/>
      <c r="BF1821" s="17"/>
      <c r="BG1821" s="17"/>
      <c r="BH1821" s="17"/>
      <c r="BI1821" s="17"/>
      <c r="BJ1821" s="17"/>
      <c r="BK1821" s="17"/>
      <c r="BL1821" s="17"/>
      <c r="BM1821" s="17"/>
      <c r="BN1821" s="17"/>
      <c r="BO1821" s="17"/>
      <c r="BP1821" s="17"/>
      <c r="BQ1821" s="17"/>
      <c r="BR1821" s="17"/>
      <c r="BS1821" s="17"/>
      <c r="BT1821" s="17"/>
      <c r="BU1821" s="17"/>
      <c r="BV1821" s="17"/>
      <c r="BW1821" s="17"/>
      <c r="BX1821" s="17"/>
      <c r="BY1821" s="17"/>
      <c r="BZ1821" s="17"/>
      <c r="CA1821" s="17"/>
      <c r="CB1821" s="17"/>
      <c r="CC1821" s="17"/>
      <c r="CD1821" s="17"/>
      <c r="CE1821" s="17"/>
      <c r="CF1821" s="17"/>
      <c r="CG1821" s="17"/>
      <c r="CH1821" s="17"/>
      <c r="CI1821" s="17"/>
      <c r="CJ1821" s="17"/>
      <c r="CK1821" s="17"/>
      <c r="CL1821" s="17"/>
      <c r="CM1821" s="17"/>
      <c r="CN1821" s="17"/>
      <c r="CO1821" s="17"/>
      <c r="CP1821" s="17"/>
      <c r="CQ1821" s="17"/>
      <c r="CR1821" s="17"/>
      <c r="CS1821" s="17"/>
      <c r="CT1821" s="17"/>
      <c r="CU1821" s="17"/>
      <c r="CV1821" s="17"/>
      <c r="CW1821" s="17"/>
      <c r="CX1821" s="17"/>
      <c r="CY1821" s="17"/>
      <c r="CZ1821" s="17"/>
      <c r="DA1821" s="17"/>
      <c r="DB1821" s="17"/>
      <c r="DC1821" s="17"/>
      <c r="DD1821" s="17"/>
      <c r="DE1821" s="17"/>
      <c r="DF1821" s="17"/>
      <c r="DG1821" s="17"/>
      <c r="DH1821" s="17"/>
      <c r="DI1821" s="17"/>
      <c r="DJ1821" s="17"/>
      <c r="DK1821" s="17"/>
      <c r="DL1821" s="17"/>
      <c r="DM1821" s="17"/>
      <c r="DN1821" s="17"/>
      <c r="DO1821" s="17"/>
      <c r="DP1821" s="17"/>
      <c r="DQ1821" s="17"/>
      <c r="DR1821" s="17"/>
      <c r="DS1821" s="17"/>
      <c r="DT1821" s="17"/>
      <c r="DU1821" s="17"/>
      <c r="DV1821" s="17"/>
      <c r="DW1821" s="17"/>
      <c r="DX1821" s="17"/>
      <c r="DY1821" s="17"/>
      <c r="DZ1821" s="17"/>
      <c r="EA1821" s="17"/>
      <c r="EB1821" s="17"/>
      <c r="EC1821" s="17"/>
      <c r="ED1821" s="17"/>
      <c r="EE1821" s="17"/>
      <c r="EF1821" s="17"/>
      <c r="EG1821" s="17"/>
      <c r="EH1821" s="17"/>
      <c r="EI1821" s="17"/>
      <c r="EJ1821" s="17"/>
      <c r="EK1821" s="17"/>
      <c r="EL1821" s="17"/>
      <c r="EM1821" s="17"/>
      <c r="EN1821" s="17"/>
      <c r="EO1821" s="17"/>
      <c r="EP1821" s="17"/>
      <c r="EQ1821" s="17"/>
      <c r="ER1821" s="17"/>
      <c r="ES1821" s="17"/>
      <c r="ET1821" s="17"/>
      <c r="EU1821" s="17"/>
      <c r="EV1821" s="17"/>
      <c r="EW1821" s="17"/>
      <c r="EX1821" s="17"/>
      <c r="EY1821" s="17"/>
      <c r="EZ1821" s="17"/>
      <c r="FA1821" s="17"/>
      <c r="FB1821" s="17"/>
      <c r="FC1821" s="17"/>
      <c r="FD1821" s="17"/>
      <c r="FE1821" s="17"/>
      <c r="FF1821" s="17"/>
      <c r="FG1821" s="17"/>
      <c r="FH1821" s="17"/>
      <c r="FI1821" s="17"/>
      <c r="FJ1821" s="17"/>
      <c r="FK1821" s="17"/>
      <c r="FL1821" s="17"/>
      <c r="FM1821" s="17"/>
      <c r="FN1821" s="17"/>
      <c r="FO1821" s="17"/>
      <c r="FP1821" s="17"/>
      <c r="FQ1821" s="17"/>
      <c r="FR1821" s="17"/>
      <c r="FS1821" s="17"/>
      <c r="FT1821" s="17"/>
      <c r="FU1821" s="17"/>
      <c r="FV1821" s="17"/>
      <c r="FW1821" s="17"/>
      <c r="FX1821" s="17"/>
      <c r="FY1821" s="17"/>
      <c r="FZ1821" s="17"/>
      <c r="GA1821" s="17"/>
      <c r="GB1821" s="17"/>
      <c r="GC1821" s="17"/>
      <c r="GD1821" s="17"/>
      <c r="GE1821" s="17"/>
      <c r="GF1821" s="17"/>
      <c r="GG1821" s="17"/>
      <c r="GH1821" s="17"/>
      <c r="GI1821" s="17"/>
      <c r="GJ1821" s="17"/>
      <c r="GK1821" s="17"/>
      <c r="GL1821" s="17"/>
      <c r="GM1821" s="17"/>
      <c r="GN1821" s="17"/>
      <c r="GO1821" s="17"/>
      <c r="GP1821" s="17"/>
      <c r="GQ1821" s="17"/>
      <c r="GR1821" s="17"/>
      <c r="GS1821" s="17"/>
      <c r="GT1821" s="17"/>
      <c r="GU1821" s="17"/>
      <c r="GV1821" s="17"/>
      <c r="GW1821" s="17"/>
      <c r="GX1821" s="17"/>
      <c r="GY1821" s="17"/>
      <c r="GZ1821" s="17"/>
      <c r="HA1821" s="17"/>
      <c r="HB1821" s="17"/>
      <c r="HC1821" s="17"/>
      <c r="HD1821" s="17"/>
      <c r="HE1821" s="17"/>
      <c r="HF1821" s="17"/>
      <c r="HG1821" s="17"/>
      <c r="HH1821" s="17"/>
      <c r="HI1821" s="17"/>
      <c r="HJ1821" s="17"/>
      <c r="HK1821" s="17"/>
      <c r="HL1821" s="17"/>
      <c r="HM1821" s="17"/>
      <c r="HN1821" s="17"/>
      <c r="HO1821" s="17"/>
      <c r="HP1821" s="17"/>
      <c r="HQ1821" s="17"/>
      <c r="HR1821" s="17"/>
      <c r="HS1821" s="17"/>
      <c r="HT1821" s="17"/>
      <c r="HU1821" s="17"/>
      <c r="HV1821" s="17"/>
      <c r="HW1821" s="17"/>
      <c r="HX1821" s="17"/>
      <c r="HY1821" s="17"/>
      <c r="HZ1821" s="17"/>
      <c r="IA1821" s="17"/>
      <c r="IB1821" s="17"/>
      <c r="IC1821" s="17"/>
      <c r="ID1821" s="17"/>
      <c r="IE1821" s="17"/>
      <c r="IF1821" s="17"/>
      <c r="IG1821" s="17"/>
      <c r="IH1821" s="17"/>
      <c r="II1821" s="17"/>
      <c r="IJ1821" s="17"/>
      <c r="IK1821" s="17"/>
      <c r="IL1821" s="17"/>
      <c r="IM1821" s="17"/>
      <c r="IN1821" s="17"/>
      <c r="IO1821" s="17"/>
      <c r="IP1821" s="17"/>
      <c r="IQ1821" s="17"/>
      <c r="IR1821" s="17"/>
      <c r="IS1821" s="17"/>
      <c r="IT1821" s="17"/>
      <c r="IU1821" s="17"/>
      <c r="IV1821" s="17"/>
    </row>
    <row r="1822" spans="1:256" s="87" customFormat="1" ht="21.95" customHeight="1" x14ac:dyDescent="0.3">
      <c r="A1822" s="84" t="s">
        <v>1041</v>
      </c>
      <c r="B1822" s="89" t="s">
        <v>1042</v>
      </c>
      <c r="C1822" s="129">
        <v>20</v>
      </c>
      <c r="D1822" s="153"/>
      <c r="E1822" s="86"/>
    </row>
    <row r="1823" spans="1:256" s="87" customFormat="1" ht="21.95" customHeight="1" x14ac:dyDescent="0.35">
      <c r="A1823" s="90" t="s">
        <v>1795</v>
      </c>
      <c r="B1823" s="91" t="s">
        <v>608</v>
      </c>
      <c r="C1823" s="126">
        <v>30</v>
      </c>
      <c r="D1823" s="151">
        <v>1994</v>
      </c>
      <c r="E1823" s="92"/>
    </row>
    <row r="1824" spans="1:256" ht="21.95" customHeight="1" x14ac:dyDescent="0.3">
      <c r="A1824" s="34" t="s">
        <v>1043</v>
      </c>
      <c r="B1824" s="11" t="s">
        <v>1044</v>
      </c>
      <c r="C1824" s="128">
        <v>15</v>
      </c>
      <c r="D1824" s="157"/>
      <c r="E1824" s="4"/>
    </row>
    <row r="1825" spans="1:256" ht="21.95" customHeight="1" x14ac:dyDescent="0.35">
      <c r="A1825" s="33" t="s">
        <v>1045</v>
      </c>
      <c r="B1825" s="12" t="s">
        <v>1680</v>
      </c>
      <c r="C1825" s="128"/>
      <c r="D1825" s="152"/>
      <c r="E1825" s="4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/>
      <c r="AX1825" s="17"/>
      <c r="AY1825" s="17"/>
      <c r="AZ1825" s="17"/>
      <c r="BA1825" s="17"/>
      <c r="BB1825" s="17"/>
      <c r="BC1825" s="17"/>
      <c r="BD1825" s="17"/>
      <c r="BE1825" s="17"/>
      <c r="BF1825" s="17"/>
      <c r="BG1825" s="17"/>
      <c r="BH1825" s="17"/>
      <c r="BI1825" s="17"/>
      <c r="BJ1825" s="17"/>
      <c r="BK1825" s="17"/>
      <c r="BL1825" s="17"/>
      <c r="BM1825" s="17"/>
      <c r="BN1825" s="17"/>
      <c r="BO1825" s="17"/>
      <c r="BP1825" s="17"/>
      <c r="BQ1825" s="17"/>
      <c r="BR1825" s="17"/>
      <c r="BS1825" s="17"/>
      <c r="BT1825" s="17"/>
      <c r="BU1825" s="17"/>
      <c r="BV1825" s="17"/>
      <c r="BW1825" s="17"/>
      <c r="BX1825" s="17"/>
      <c r="BY1825" s="17"/>
      <c r="BZ1825" s="17"/>
      <c r="CA1825" s="17"/>
      <c r="CB1825" s="17"/>
      <c r="CC1825" s="17"/>
      <c r="CD1825" s="17"/>
      <c r="CE1825" s="17"/>
      <c r="CF1825" s="17"/>
      <c r="CG1825" s="17"/>
      <c r="CH1825" s="17"/>
      <c r="CI1825" s="17"/>
      <c r="CJ1825" s="17"/>
      <c r="CK1825" s="17"/>
      <c r="CL1825" s="17"/>
      <c r="CM1825" s="17"/>
      <c r="CN1825" s="17"/>
      <c r="CO1825" s="17"/>
      <c r="CP1825" s="17"/>
      <c r="CQ1825" s="17"/>
      <c r="CR1825" s="17"/>
      <c r="CS1825" s="17"/>
      <c r="CT1825" s="17"/>
      <c r="CU1825" s="17"/>
      <c r="CV1825" s="17"/>
      <c r="CW1825" s="17"/>
      <c r="CX1825" s="17"/>
      <c r="CY1825" s="17"/>
      <c r="CZ1825" s="17"/>
      <c r="DA1825" s="17"/>
      <c r="DB1825" s="17"/>
      <c r="DC1825" s="17"/>
      <c r="DD1825" s="17"/>
      <c r="DE1825" s="17"/>
      <c r="DF1825" s="17"/>
      <c r="DG1825" s="17"/>
      <c r="DH1825" s="17"/>
      <c r="DI1825" s="17"/>
      <c r="DJ1825" s="17"/>
      <c r="DK1825" s="17"/>
      <c r="DL1825" s="17"/>
      <c r="DM1825" s="17"/>
      <c r="DN1825" s="17"/>
      <c r="DO1825" s="17"/>
      <c r="DP1825" s="17"/>
      <c r="DQ1825" s="17"/>
      <c r="DR1825" s="17"/>
      <c r="DS1825" s="17"/>
      <c r="DT1825" s="17"/>
      <c r="DU1825" s="17"/>
      <c r="DV1825" s="17"/>
      <c r="DW1825" s="17"/>
      <c r="DX1825" s="17"/>
      <c r="DY1825" s="17"/>
      <c r="DZ1825" s="17"/>
      <c r="EA1825" s="17"/>
      <c r="EB1825" s="17"/>
      <c r="EC1825" s="17"/>
      <c r="ED1825" s="17"/>
      <c r="EE1825" s="17"/>
      <c r="EF1825" s="17"/>
      <c r="EG1825" s="17"/>
      <c r="EH1825" s="17"/>
      <c r="EI1825" s="17"/>
      <c r="EJ1825" s="17"/>
      <c r="EK1825" s="17"/>
      <c r="EL1825" s="17"/>
      <c r="EM1825" s="17"/>
      <c r="EN1825" s="17"/>
      <c r="EO1825" s="17"/>
      <c r="EP1825" s="17"/>
      <c r="EQ1825" s="17"/>
      <c r="ER1825" s="17"/>
      <c r="ES1825" s="17"/>
      <c r="ET1825" s="17"/>
      <c r="EU1825" s="17"/>
      <c r="EV1825" s="17"/>
      <c r="EW1825" s="17"/>
      <c r="EX1825" s="17"/>
      <c r="EY1825" s="17"/>
      <c r="EZ1825" s="17"/>
      <c r="FA1825" s="17"/>
      <c r="FB1825" s="17"/>
      <c r="FC1825" s="17"/>
      <c r="FD1825" s="17"/>
      <c r="FE1825" s="17"/>
      <c r="FF1825" s="17"/>
      <c r="FG1825" s="17"/>
      <c r="FH1825" s="17"/>
      <c r="FI1825" s="17"/>
      <c r="FJ1825" s="17"/>
      <c r="FK1825" s="17"/>
      <c r="FL1825" s="17"/>
      <c r="FM1825" s="17"/>
      <c r="FN1825" s="17"/>
      <c r="FO1825" s="17"/>
      <c r="FP1825" s="17"/>
      <c r="FQ1825" s="17"/>
      <c r="FR1825" s="17"/>
      <c r="FS1825" s="17"/>
      <c r="FT1825" s="17"/>
      <c r="FU1825" s="17"/>
      <c r="FV1825" s="17"/>
      <c r="FW1825" s="17"/>
      <c r="FX1825" s="17"/>
      <c r="FY1825" s="17"/>
      <c r="FZ1825" s="17"/>
      <c r="GA1825" s="17"/>
      <c r="GB1825" s="17"/>
      <c r="GC1825" s="17"/>
      <c r="GD1825" s="17"/>
      <c r="GE1825" s="17"/>
      <c r="GF1825" s="17"/>
      <c r="GG1825" s="17"/>
      <c r="GH1825" s="17"/>
      <c r="GI1825" s="17"/>
      <c r="GJ1825" s="17"/>
      <c r="GK1825" s="17"/>
      <c r="GL1825" s="17"/>
      <c r="GM1825" s="17"/>
      <c r="GN1825" s="17"/>
      <c r="GO1825" s="17"/>
      <c r="GP1825" s="17"/>
      <c r="GQ1825" s="17"/>
      <c r="GR1825" s="17"/>
      <c r="GS1825" s="17"/>
      <c r="GT1825" s="17"/>
      <c r="GU1825" s="17"/>
      <c r="GV1825" s="17"/>
      <c r="GW1825" s="17"/>
      <c r="GX1825" s="17"/>
      <c r="GY1825" s="17"/>
      <c r="GZ1825" s="17"/>
      <c r="HA1825" s="17"/>
      <c r="HB1825" s="17"/>
      <c r="HC1825" s="17"/>
      <c r="HD1825" s="17"/>
      <c r="HE1825" s="17"/>
      <c r="HF1825" s="17"/>
      <c r="HG1825" s="17"/>
      <c r="HH1825" s="17"/>
      <c r="HI1825" s="17"/>
      <c r="HJ1825" s="17"/>
      <c r="HK1825" s="17"/>
      <c r="HL1825" s="17"/>
      <c r="HM1825" s="17"/>
      <c r="HN1825" s="17"/>
      <c r="HO1825" s="17"/>
      <c r="HP1825" s="17"/>
      <c r="HQ1825" s="17"/>
      <c r="HR1825" s="17"/>
      <c r="HS1825" s="17"/>
      <c r="HT1825" s="17"/>
      <c r="HU1825" s="17"/>
      <c r="HV1825" s="17"/>
      <c r="HW1825" s="17"/>
      <c r="HX1825" s="17"/>
      <c r="HY1825" s="17"/>
      <c r="HZ1825" s="17"/>
      <c r="IA1825" s="17"/>
      <c r="IB1825" s="17"/>
      <c r="IC1825" s="17"/>
      <c r="ID1825" s="17"/>
      <c r="IE1825" s="17"/>
      <c r="IF1825" s="17"/>
      <c r="IG1825" s="17"/>
      <c r="IH1825" s="17"/>
      <c r="II1825" s="17"/>
      <c r="IJ1825" s="17"/>
      <c r="IK1825" s="17"/>
      <c r="IL1825" s="17"/>
      <c r="IM1825" s="17"/>
      <c r="IN1825" s="17"/>
      <c r="IO1825" s="17"/>
      <c r="IP1825" s="17"/>
      <c r="IQ1825" s="17"/>
      <c r="IR1825" s="17"/>
      <c r="IS1825" s="17"/>
      <c r="IT1825" s="17"/>
      <c r="IU1825" s="17"/>
      <c r="IV1825" s="17"/>
    </row>
    <row r="1826" spans="1:256" s="87" customFormat="1" ht="21.95" customHeight="1" x14ac:dyDescent="0.3">
      <c r="A1826" s="84" t="s">
        <v>1045</v>
      </c>
      <c r="B1826" s="89" t="s">
        <v>1172</v>
      </c>
      <c r="C1826" s="129">
        <v>25</v>
      </c>
      <c r="D1826" s="153"/>
      <c r="E1826" s="86"/>
    </row>
    <row r="1827" spans="1:256" ht="21.95" customHeight="1" x14ac:dyDescent="0.35">
      <c r="A1827" s="33" t="s">
        <v>1045</v>
      </c>
      <c r="B1827" s="9" t="s">
        <v>1047</v>
      </c>
      <c r="C1827" s="128"/>
      <c r="D1827" s="152">
        <v>2000</v>
      </c>
      <c r="E1827" s="4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  <c r="AX1827" s="17"/>
      <c r="AY1827" s="17"/>
      <c r="AZ1827" s="17"/>
      <c r="BA1827" s="17"/>
      <c r="BB1827" s="17"/>
      <c r="BC1827" s="17"/>
      <c r="BD1827" s="17"/>
      <c r="BE1827" s="17"/>
      <c r="BF1827" s="17"/>
      <c r="BG1827" s="17"/>
      <c r="BH1827" s="17"/>
      <c r="BI1827" s="17"/>
      <c r="BJ1827" s="17"/>
      <c r="BK1827" s="17"/>
      <c r="BL1827" s="17"/>
      <c r="BM1827" s="17"/>
      <c r="BN1827" s="17"/>
      <c r="BO1827" s="17"/>
      <c r="BP1827" s="17"/>
      <c r="BQ1827" s="17"/>
      <c r="BR1827" s="17"/>
      <c r="BS1827" s="17"/>
      <c r="BT1827" s="17"/>
      <c r="BU1827" s="17"/>
      <c r="BV1827" s="17"/>
      <c r="BW1827" s="17"/>
      <c r="BX1827" s="17"/>
      <c r="BY1827" s="17"/>
      <c r="BZ1827" s="17"/>
      <c r="CA1827" s="17"/>
      <c r="CB1827" s="17"/>
      <c r="CC1827" s="17"/>
      <c r="CD1827" s="17"/>
      <c r="CE1827" s="17"/>
      <c r="CF1827" s="17"/>
      <c r="CG1827" s="17"/>
      <c r="CH1827" s="17"/>
      <c r="CI1827" s="17"/>
      <c r="CJ1827" s="17"/>
      <c r="CK1827" s="17"/>
      <c r="CL1827" s="17"/>
      <c r="CM1827" s="17"/>
      <c r="CN1827" s="17"/>
      <c r="CO1827" s="17"/>
      <c r="CP1827" s="17"/>
      <c r="CQ1827" s="17"/>
      <c r="CR1827" s="17"/>
      <c r="CS1827" s="17"/>
      <c r="CT1827" s="17"/>
      <c r="CU1827" s="17"/>
      <c r="CV1827" s="17"/>
      <c r="CW1827" s="17"/>
      <c r="CX1827" s="17"/>
      <c r="CY1827" s="17"/>
      <c r="CZ1827" s="17"/>
      <c r="DA1827" s="17"/>
      <c r="DB1827" s="17"/>
      <c r="DC1827" s="17"/>
      <c r="DD1827" s="17"/>
      <c r="DE1827" s="17"/>
      <c r="DF1827" s="17"/>
      <c r="DG1827" s="17"/>
      <c r="DH1827" s="17"/>
      <c r="DI1827" s="17"/>
      <c r="DJ1827" s="17"/>
      <c r="DK1827" s="17"/>
      <c r="DL1827" s="17"/>
      <c r="DM1827" s="17"/>
      <c r="DN1827" s="17"/>
      <c r="DO1827" s="17"/>
      <c r="DP1827" s="17"/>
      <c r="DQ1827" s="17"/>
      <c r="DR1827" s="17"/>
      <c r="DS1827" s="17"/>
      <c r="DT1827" s="17"/>
      <c r="DU1827" s="17"/>
      <c r="DV1827" s="17"/>
      <c r="DW1827" s="17"/>
      <c r="DX1827" s="17"/>
      <c r="DY1827" s="17"/>
      <c r="DZ1827" s="17"/>
      <c r="EA1827" s="17"/>
      <c r="EB1827" s="17"/>
      <c r="EC1827" s="17"/>
      <c r="ED1827" s="17"/>
      <c r="EE1827" s="17"/>
      <c r="EF1827" s="17"/>
      <c r="EG1827" s="17"/>
      <c r="EH1827" s="17"/>
      <c r="EI1827" s="17"/>
      <c r="EJ1827" s="17"/>
      <c r="EK1827" s="17"/>
      <c r="EL1827" s="17"/>
      <c r="EM1827" s="17"/>
      <c r="EN1827" s="17"/>
      <c r="EO1827" s="17"/>
      <c r="EP1827" s="17"/>
      <c r="EQ1827" s="17"/>
      <c r="ER1827" s="17"/>
      <c r="ES1827" s="17"/>
      <c r="ET1827" s="17"/>
      <c r="EU1827" s="17"/>
      <c r="EV1827" s="17"/>
      <c r="EW1827" s="17"/>
      <c r="EX1827" s="17"/>
      <c r="EY1827" s="17"/>
      <c r="EZ1827" s="17"/>
      <c r="FA1827" s="17"/>
      <c r="FB1827" s="17"/>
      <c r="FC1827" s="17"/>
      <c r="FD1827" s="17"/>
      <c r="FE1827" s="17"/>
      <c r="FF1827" s="17"/>
      <c r="FG1827" s="17"/>
      <c r="FH1827" s="17"/>
      <c r="FI1827" s="17"/>
      <c r="FJ1827" s="17"/>
      <c r="FK1827" s="17"/>
      <c r="FL1827" s="17"/>
      <c r="FM1827" s="17"/>
      <c r="FN1827" s="17"/>
      <c r="FO1827" s="17"/>
      <c r="FP1827" s="17"/>
      <c r="FQ1827" s="17"/>
      <c r="FR1827" s="17"/>
      <c r="FS1827" s="17"/>
      <c r="FT1827" s="17"/>
      <c r="FU1827" s="17"/>
      <c r="FV1827" s="17"/>
      <c r="FW1827" s="17"/>
      <c r="FX1827" s="17"/>
      <c r="FY1827" s="17"/>
      <c r="FZ1827" s="17"/>
      <c r="GA1827" s="17"/>
      <c r="GB1827" s="17"/>
      <c r="GC1827" s="17"/>
      <c r="GD1827" s="17"/>
      <c r="GE1827" s="17"/>
      <c r="GF1827" s="17"/>
      <c r="GG1827" s="17"/>
      <c r="GH1827" s="17"/>
      <c r="GI1827" s="17"/>
      <c r="GJ1827" s="17"/>
      <c r="GK1827" s="17"/>
      <c r="GL1827" s="17"/>
      <c r="GM1827" s="17"/>
      <c r="GN1827" s="17"/>
      <c r="GO1827" s="17"/>
      <c r="GP1827" s="17"/>
      <c r="GQ1827" s="17"/>
      <c r="GR1827" s="17"/>
      <c r="GS1827" s="17"/>
      <c r="GT1827" s="17"/>
      <c r="GU1827" s="17"/>
      <c r="GV1827" s="17"/>
      <c r="GW1827" s="17"/>
      <c r="GX1827" s="17"/>
      <c r="GY1827" s="17"/>
      <c r="GZ1827" s="17"/>
      <c r="HA1827" s="17"/>
      <c r="HB1827" s="17"/>
      <c r="HC1827" s="17"/>
      <c r="HD1827" s="17"/>
      <c r="HE1827" s="17"/>
      <c r="HF1827" s="17"/>
      <c r="HG1827" s="17"/>
      <c r="HH1827" s="17"/>
      <c r="HI1827" s="17"/>
      <c r="HJ1827" s="17"/>
      <c r="HK1827" s="17"/>
      <c r="HL1827" s="17"/>
      <c r="HM1827" s="17"/>
      <c r="HN1827" s="17"/>
      <c r="HO1827" s="17"/>
      <c r="HP1827" s="17"/>
      <c r="HQ1827" s="17"/>
      <c r="HR1827" s="17"/>
      <c r="HS1827" s="17"/>
      <c r="HT1827" s="17"/>
      <c r="HU1827" s="17"/>
      <c r="HV1827" s="17"/>
      <c r="HW1827" s="17"/>
      <c r="HX1827" s="17"/>
      <c r="HY1827" s="17"/>
      <c r="HZ1827" s="17"/>
      <c r="IA1827" s="17"/>
      <c r="IB1827" s="17"/>
      <c r="IC1827" s="17"/>
      <c r="ID1827" s="17"/>
      <c r="IE1827" s="17"/>
      <c r="IF1827" s="17"/>
      <c r="IG1827" s="17"/>
      <c r="IH1827" s="17"/>
      <c r="II1827" s="17"/>
      <c r="IJ1827" s="17"/>
      <c r="IK1827" s="17"/>
      <c r="IL1827" s="17"/>
      <c r="IM1827" s="17"/>
      <c r="IN1827" s="17"/>
      <c r="IO1827" s="17"/>
      <c r="IP1827" s="17"/>
      <c r="IQ1827" s="17"/>
      <c r="IR1827" s="17"/>
      <c r="IS1827" s="17"/>
      <c r="IT1827" s="17"/>
      <c r="IU1827" s="17"/>
      <c r="IV1827" s="17"/>
    </row>
    <row r="1828" spans="1:256" s="87" customFormat="1" ht="21.95" customHeight="1" x14ac:dyDescent="0.3">
      <c r="A1828" s="84" t="s">
        <v>1045</v>
      </c>
      <c r="B1828" s="89" t="s">
        <v>1046</v>
      </c>
      <c r="C1828" s="129">
        <v>20</v>
      </c>
      <c r="D1828" s="153"/>
      <c r="E1828" s="86"/>
    </row>
    <row r="1829" spans="1:256" ht="21.95" customHeight="1" x14ac:dyDescent="0.35">
      <c r="A1829" s="50" t="s">
        <v>1045</v>
      </c>
      <c r="B1829" s="26" t="s">
        <v>2134</v>
      </c>
      <c r="C1829" s="129">
        <v>20</v>
      </c>
      <c r="D1829" s="153">
        <v>1996</v>
      </c>
      <c r="E1829" s="30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  <c r="AX1829" s="17"/>
      <c r="AY1829" s="17"/>
      <c r="AZ1829" s="17"/>
      <c r="BA1829" s="17"/>
      <c r="BB1829" s="17"/>
      <c r="BC1829" s="17"/>
      <c r="BD1829" s="17"/>
      <c r="BE1829" s="17"/>
      <c r="BF1829" s="17"/>
      <c r="BG1829" s="17"/>
      <c r="BH1829" s="17"/>
      <c r="BI1829" s="17"/>
      <c r="BJ1829" s="17"/>
      <c r="BK1829" s="17"/>
      <c r="BL1829" s="17"/>
      <c r="BM1829" s="17"/>
      <c r="BN1829" s="17"/>
      <c r="BO1829" s="17"/>
      <c r="BP1829" s="17"/>
      <c r="BQ1829" s="17"/>
      <c r="BR1829" s="17"/>
      <c r="BS1829" s="17"/>
      <c r="BT1829" s="17"/>
      <c r="BU1829" s="17"/>
      <c r="BV1829" s="17"/>
      <c r="BW1829" s="17"/>
      <c r="BX1829" s="17"/>
      <c r="BY1829" s="17"/>
      <c r="BZ1829" s="17"/>
      <c r="CA1829" s="17"/>
      <c r="CB1829" s="17"/>
      <c r="CC1829" s="17"/>
      <c r="CD1829" s="17"/>
      <c r="CE1829" s="17"/>
      <c r="CF1829" s="17"/>
      <c r="CG1829" s="17"/>
      <c r="CH1829" s="17"/>
      <c r="CI1829" s="17"/>
      <c r="CJ1829" s="17"/>
      <c r="CK1829" s="17"/>
      <c r="CL1829" s="17"/>
      <c r="CM1829" s="17"/>
      <c r="CN1829" s="17"/>
      <c r="CO1829" s="17"/>
      <c r="CP1829" s="17"/>
      <c r="CQ1829" s="17"/>
      <c r="CR1829" s="17"/>
      <c r="CS1829" s="17"/>
      <c r="CT1829" s="17"/>
      <c r="CU1829" s="17"/>
      <c r="CV1829" s="17"/>
      <c r="CW1829" s="17"/>
      <c r="CX1829" s="17"/>
      <c r="CY1829" s="17"/>
      <c r="CZ1829" s="17"/>
      <c r="DA1829" s="17"/>
      <c r="DB1829" s="17"/>
      <c r="DC1829" s="17"/>
      <c r="DD1829" s="17"/>
      <c r="DE1829" s="17"/>
      <c r="DF1829" s="17"/>
      <c r="DG1829" s="17"/>
      <c r="DH1829" s="17"/>
      <c r="DI1829" s="17"/>
      <c r="DJ1829" s="17"/>
      <c r="DK1829" s="17"/>
      <c r="DL1829" s="17"/>
      <c r="DM1829" s="17"/>
      <c r="DN1829" s="17"/>
      <c r="DO1829" s="17"/>
      <c r="DP1829" s="17"/>
      <c r="DQ1829" s="17"/>
      <c r="DR1829" s="17"/>
      <c r="DS1829" s="17"/>
      <c r="DT1829" s="17"/>
      <c r="DU1829" s="17"/>
      <c r="DV1829" s="17"/>
      <c r="DW1829" s="17"/>
      <c r="DX1829" s="17"/>
      <c r="DY1829" s="17"/>
      <c r="DZ1829" s="17"/>
      <c r="EA1829" s="17"/>
      <c r="EB1829" s="17"/>
      <c r="EC1829" s="17"/>
      <c r="ED1829" s="17"/>
      <c r="EE1829" s="17"/>
      <c r="EF1829" s="17"/>
      <c r="EG1829" s="17"/>
      <c r="EH1829" s="17"/>
      <c r="EI1829" s="17"/>
      <c r="EJ1829" s="17"/>
      <c r="EK1829" s="17"/>
      <c r="EL1829" s="17"/>
      <c r="EM1829" s="17"/>
      <c r="EN1829" s="17"/>
      <c r="EO1829" s="17"/>
      <c r="EP1829" s="17"/>
      <c r="EQ1829" s="17"/>
      <c r="ER1829" s="17"/>
      <c r="ES1829" s="17"/>
      <c r="ET1829" s="17"/>
      <c r="EU1829" s="17"/>
      <c r="EV1829" s="17"/>
      <c r="EW1829" s="17"/>
      <c r="EX1829" s="17"/>
      <c r="EY1829" s="17"/>
      <c r="EZ1829" s="17"/>
      <c r="FA1829" s="17"/>
      <c r="FB1829" s="17"/>
      <c r="FC1829" s="17"/>
      <c r="FD1829" s="17"/>
      <c r="FE1829" s="17"/>
      <c r="FF1829" s="17"/>
      <c r="FG1829" s="17"/>
      <c r="FH1829" s="17"/>
      <c r="FI1829" s="17"/>
      <c r="FJ1829" s="17"/>
      <c r="FK1829" s="17"/>
      <c r="FL1829" s="17"/>
      <c r="FM1829" s="17"/>
      <c r="FN1829" s="17"/>
      <c r="FO1829" s="17"/>
      <c r="FP1829" s="17"/>
      <c r="FQ1829" s="17"/>
      <c r="FR1829" s="17"/>
      <c r="FS1829" s="17"/>
      <c r="FT1829" s="17"/>
      <c r="FU1829" s="17"/>
      <c r="FV1829" s="17"/>
      <c r="FW1829" s="17"/>
      <c r="FX1829" s="17"/>
      <c r="FY1829" s="17"/>
      <c r="FZ1829" s="17"/>
      <c r="GA1829" s="17"/>
      <c r="GB1829" s="17"/>
      <c r="GC1829" s="17"/>
      <c r="GD1829" s="17"/>
      <c r="GE1829" s="17"/>
      <c r="GF1829" s="17"/>
      <c r="GG1829" s="17"/>
      <c r="GH1829" s="17"/>
      <c r="GI1829" s="17"/>
      <c r="GJ1829" s="17"/>
      <c r="GK1829" s="17"/>
      <c r="GL1829" s="17"/>
      <c r="GM1829" s="17"/>
      <c r="GN1829" s="17"/>
      <c r="GO1829" s="17"/>
      <c r="GP1829" s="17"/>
      <c r="GQ1829" s="17"/>
      <c r="GR1829" s="17"/>
      <c r="GS1829" s="17"/>
      <c r="GT1829" s="17"/>
      <c r="GU1829" s="17"/>
      <c r="GV1829" s="17"/>
      <c r="GW1829" s="17"/>
      <c r="GX1829" s="17"/>
      <c r="GY1829" s="17"/>
      <c r="GZ1829" s="17"/>
      <c r="HA1829" s="17"/>
      <c r="HB1829" s="17"/>
      <c r="HC1829" s="17"/>
      <c r="HD1829" s="17"/>
      <c r="HE1829" s="17"/>
      <c r="HF1829" s="17"/>
      <c r="HG1829" s="17"/>
      <c r="HH1829" s="17"/>
      <c r="HI1829" s="17"/>
      <c r="HJ1829" s="17"/>
      <c r="HK1829" s="17"/>
      <c r="HL1829" s="17"/>
      <c r="HM1829" s="17"/>
      <c r="HN1829" s="17"/>
      <c r="HO1829" s="17"/>
      <c r="HP1829" s="17"/>
      <c r="HQ1829" s="17"/>
      <c r="HR1829" s="17"/>
      <c r="HS1829" s="17"/>
      <c r="HT1829" s="17"/>
      <c r="HU1829" s="17"/>
      <c r="HV1829" s="17"/>
      <c r="HW1829" s="17"/>
      <c r="HX1829" s="17"/>
      <c r="HY1829" s="17"/>
      <c r="HZ1829" s="17"/>
      <c r="IA1829" s="17"/>
      <c r="IB1829" s="17"/>
      <c r="IC1829" s="17"/>
      <c r="ID1829" s="17"/>
      <c r="IE1829" s="17"/>
      <c r="IF1829" s="17"/>
      <c r="IG1829" s="17"/>
      <c r="IH1829" s="17"/>
      <c r="II1829" s="17"/>
      <c r="IJ1829" s="17"/>
      <c r="IK1829" s="17"/>
      <c r="IL1829" s="17"/>
      <c r="IM1829" s="17"/>
      <c r="IN1829" s="17"/>
      <c r="IO1829" s="17"/>
      <c r="IP1829" s="17"/>
      <c r="IQ1829" s="17"/>
      <c r="IR1829" s="17"/>
      <c r="IS1829" s="17"/>
      <c r="IT1829" s="17"/>
      <c r="IU1829" s="17"/>
      <c r="IV1829" s="17"/>
    </row>
    <row r="1830" spans="1:256" ht="21.95" customHeight="1" x14ac:dyDescent="0.35">
      <c r="A1830" s="50" t="s">
        <v>1045</v>
      </c>
      <c r="B1830" s="26" t="s">
        <v>2135</v>
      </c>
      <c r="C1830" s="129">
        <v>20</v>
      </c>
      <c r="D1830" s="153">
        <v>1996</v>
      </c>
      <c r="E1830" s="30"/>
    </row>
    <row r="1831" spans="1:256" ht="21.95" customHeight="1" x14ac:dyDescent="0.35">
      <c r="A1831" s="50" t="s">
        <v>1045</v>
      </c>
      <c r="B1831" s="26" t="s">
        <v>2136</v>
      </c>
      <c r="C1831" s="129">
        <v>20</v>
      </c>
      <c r="D1831" s="153">
        <v>1996</v>
      </c>
      <c r="E1831" s="30"/>
      <c r="F1831" s="75"/>
      <c r="G1831" s="75"/>
      <c r="H1831" s="75"/>
      <c r="I1831" s="75"/>
      <c r="J1831" s="75"/>
      <c r="K1831" s="75"/>
      <c r="L1831" s="75"/>
      <c r="M1831" s="75"/>
      <c r="N1831" s="75"/>
      <c r="O1831" s="75"/>
      <c r="P1831" s="75"/>
      <c r="Q1831" s="75"/>
      <c r="R1831" s="75"/>
      <c r="S1831" s="75"/>
      <c r="T1831" s="75"/>
      <c r="U1831" s="75"/>
      <c r="V1831" s="75"/>
      <c r="W1831" s="75"/>
      <c r="X1831" s="75"/>
      <c r="Y1831" s="75"/>
      <c r="Z1831" s="75"/>
      <c r="AA1831" s="75"/>
      <c r="AB1831" s="75"/>
      <c r="AC1831" s="75"/>
      <c r="AD1831" s="75"/>
      <c r="AE1831" s="75"/>
      <c r="AF1831" s="75"/>
      <c r="AG1831" s="75"/>
      <c r="AH1831" s="75"/>
      <c r="AI1831" s="75"/>
      <c r="AJ1831" s="75"/>
      <c r="AK1831" s="75"/>
      <c r="AL1831" s="75"/>
      <c r="AM1831" s="75"/>
      <c r="AN1831" s="75"/>
      <c r="AO1831" s="75"/>
      <c r="AP1831" s="75"/>
      <c r="AQ1831" s="75"/>
      <c r="AR1831" s="75"/>
      <c r="AS1831" s="75"/>
      <c r="AT1831" s="75"/>
      <c r="AU1831" s="75"/>
      <c r="AV1831" s="75"/>
      <c r="AW1831" s="75"/>
      <c r="AX1831" s="75"/>
      <c r="AY1831" s="75"/>
      <c r="AZ1831" s="75"/>
      <c r="BA1831" s="75"/>
      <c r="BB1831" s="75"/>
      <c r="BC1831" s="75"/>
      <c r="BD1831" s="75"/>
      <c r="BE1831" s="75"/>
      <c r="BF1831" s="75"/>
      <c r="BG1831" s="75"/>
      <c r="BH1831" s="75"/>
      <c r="BI1831" s="75"/>
      <c r="BJ1831" s="75"/>
      <c r="BK1831" s="75"/>
      <c r="BL1831" s="75"/>
      <c r="BM1831" s="75"/>
      <c r="BN1831" s="75"/>
      <c r="BO1831" s="75"/>
      <c r="BP1831" s="75"/>
      <c r="BQ1831" s="75"/>
      <c r="BR1831" s="75"/>
      <c r="BS1831" s="75"/>
      <c r="BT1831" s="75"/>
      <c r="BU1831" s="75"/>
      <c r="BV1831" s="75"/>
      <c r="BW1831" s="75"/>
      <c r="BX1831" s="75"/>
      <c r="BY1831" s="75"/>
      <c r="BZ1831" s="75"/>
      <c r="CA1831" s="75"/>
      <c r="CB1831" s="75"/>
      <c r="CC1831" s="75"/>
      <c r="CD1831" s="75"/>
      <c r="CE1831" s="75"/>
      <c r="CF1831" s="75"/>
      <c r="CG1831" s="75"/>
      <c r="CH1831" s="75"/>
      <c r="CI1831" s="75"/>
      <c r="CJ1831" s="75"/>
      <c r="CK1831" s="75"/>
      <c r="CL1831" s="75"/>
      <c r="CM1831" s="75"/>
      <c r="CN1831" s="75"/>
      <c r="CO1831" s="75"/>
      <c r="CP1831" s="75"/>
      <c r="CQ1831" s="75"/>
      <c r="CR1831" s="75"/>
      <c r="CS1831" s="75"/>
      <c r="CT1831" s="75"/>
      <c r="CU1831" s="75"/>
      <c r="CV1831" s="75"/>
      <c r="CW1831" s="75"/>
      <c r="CX1831" s="75"/>
      <c r="CY1831" s="75"/>
      <c r="CZ1831" s="75"/>
      <c r="DA1831" s="75"/>
      <c r="DB1831" s="75"/>
      <c r="DC1831" s="75"/>
      <c r="DD1831" s="75"/>
      <c r="DE1831" s="75"/>
      <c r="DF1831" s="75"/>
      <c r="DG1831" s="75"/>
      <c r="DH1831" s="75"/>
      <c r="DI1831" s="75"/>
      <c r="DJ1831" s="75"/>
      <c r="DK1831" s="75"/>
      <c r="DL1831" s="75"/>
      <c r="DM1831" s="75"/>
      <c r="DN1831" s="75"/>
      <c r="DO1831" s="75"/>
      <c r="DP1831" s="75"/>
      <c r="DQ1831" s="75"/>
      <c r="DR1831" s="75"/>
      <c r="DS1831" s="75"/>
      <c r="DT1831" s="75"/>
      <c r="DU1831" s="75"/>
      <c r="DV1831" s="75"/>
      <c r="DW1831" s="75"/>
      <c r="DX1831" s="75"/>
      <c r="DY1831" s="75"/>
      <c r="DZ1831" s="75"/>
      <c r="EA1831" s="75"/>
      <c r="EB1831" s="75"/>
      <c r="EC1831" s="75"/>
      <c r="ED1831" s="75"/>
      <c r="EE1831" s="75"/>
      <c r="EF1831" s="75"/>
      <c r="EG1831" s="75"/>
      <c r="EH1831" s="75"/>
      <c r="EI1831" s="75"/>
      <c r="EJ1831" s="75"/>
      <c r="EK1831" s="75"/>
      <c r="EL1831" s="75"/>
      <c r="EM1831" s="75"/>
      <c r="EN1831" s="75"/>
      <c r="EO1831" s="75"/>
      <c r="EP1831" s="75"/>
      <c r="EQ1831" s="75"/>
      <c r="ER1831" s="75"/>
      <c r="ES1831" s="75"/>
      <c r="ET1831" s="75"/>
      <c r="EU1831" s="75"/>
      <c r="EV1831" s="75"/>
      <c r="EW1831" s="75"/>
      <c r="EX1831" s="75"/>
      <c r="EY1831" s="75"/>
      <c r="EZ1831" s="75"/>
      <c r="FA1831" s="75"/>
      <c r="FB1831" s="75"/>
      <c r="FC1831" s="75"/>
      <c r="FD1831" s="75"/>
      <c r="FE1831" s="75"/>
      <c r="FF1831" s="75"/>
      <c r="FG1831" s="75"/>
      <c r="FH1831" s="75"/>
      <c r="FI1831" s="75"/>
      <c r="FJ1831" s="75"/>
      <c r="FK1831" s="75"/>
      <c r="FL1831" s="75"/>
      <c r="FM1831" s="75"/>
      <c r="FN1831" s="75"/>
      <c r="FO1831" s="75"/>
      <c r="FP1831" s="75"/>
      <c r="FQ1831" s="75"/>
      <c r="FR1831" s="75"/>
      <c r="FS1831" s="75"/>
      <c r="FT1831" s="75"/>
      <c r="FU1831" s="75"/>
      <c r="FV1831" s="75"/>
      <c r="FW1831" s="75"/>
      <c r="FX1831" s="75"/>
      <c r="FY1831" s="75"/>
      <c r="FZ1831" s="75"/>
      <c r="GA1831" s="75"/>
      <c r="GB1831" s="75"/>
      <c r="GC1831" s="75"/>
      <c r="GD1831" s="75"/>
      <c r="GE1831" s="75"/>
      <c r="GF1831" s="75"/>
      <c r="GG1831" s="75"/>
      <c r="GH1831" s="75"/>
      <c r="GI1831" s="75"/>
      <c r="GJ1831" s="75"/>
      <c r="GK1831" s="75"/>
      <c r="GL1831" s="75"/>
      <c r="GM1831" s="75"/>
      <c r="GN1831" s="75"/>
      <c r="GO1831" s="75"/>
      <c r="GP1831" s="75"/>
      <c r="GQ1831" s="75"/>
      <c r="GR1831" s="75"/>
      <c r="GS1831" s="75"/>
      <c r="GT1831" s="75"/>
      <c r="GU1831" s="75"/>
      <c r="GV1831" s="75"/>
      <c r="GW1831" s="75"/>
      <c r="GX1831" s="75"/>
      <c r="GY1831" s="75"/>
      <c r="GZ1831" s="75"/>
      <c r="HA1831" s="75"/>
      <c r="HB1831" s="75"/>
      <c r="HC1831" s="75"/>
      <c r="HD1831" s="75"/>
      <c r="HE1831" s="75"/>
      <c r="HF1831" s="75"/>
      <c r="HG1831" s="75"/>
      <c r="HH1831" s="75"/>
      <c r="HI1831" s="75"/>
      <c r="HJ1831" s="75"/>
      <c r="HK1831" s="75"/>
      <c r="HL1831" s="75"/>
      <c r="HM1831" s="75"/>
      <c r="HN1831" s="75"/>
      <c r="HO1831" s="75"/>
      <c r="HP1831" s="75"/>
      <c r="HQ1831" s="75"/>
      <c r="HR1831" s="75"/>
      <c r="HS1831" s="75"/>
      <c r="HT1831" s="75"/>
      <c r="HU1831" s="75"/>
      <c r="HV1831" s="75"/>
      <c r="HW1831" s="75"/>
      <c r="HX1831" s="75"/>
      <c r="HY1831" s="75"/>
      <c r="HZ1831" s="75"/>
      <c r="IA1831" s="75"/>
      <c r="IB1831" s="75"/>
      <c r="IC1831" s="75"/>
      <c r="ID1831" s="75"/>
      <c r="IE1831" s="75"/>
      <c r="IF1831" s="75"/>
      <c r="IG1831" s="75"/>
      <c r="IH1831" s="75"/>
      <c r="II1831" s="75"/>
      <c r="IJ1831" s="75"/>
      <c r="IK1831" s="75"/>
      <c r="IL1831" s="75"/>
      <c r="IM1831" s="75"/>
      <c r="IN1831" s="75"/>
      <c r="IO1831" s="75"/>
      <c r="IP1831" s="75"/>
      <c r="IQ1831" s="75"/>
      <c r="IR1831" s="75"/>
      <c r="IS1831" s="75"/>
      <c r="IT1831" s="75"/>
      <c r="IU1831" s="75"/>
      <c r="IV1831" s="75"/>
    </row>
    <row r="1832" spans="1:256" s="87" customFormat="1" ht="21.95" customHeight="1" x14ac:dyDescent="0.35">
      <c r="A1832" s="88"/>
      <c r="B1832" s="85"/>
      <c r="C1832" s="129"/>
      <c r="D1832" s="153"/>
      <c r="E1832" s="86"/>
    </row>
    <row r="1833" spans="1:256" s="87" customFormat="1" ht="21.95" customHeight="1" x14ac:dyDescent="0.35">
      <c r="A1833" s="88"/>
      <c r="B1833" s="85"/>
      <c r="C1833" s="129"/>
      <c r="D1833" s="153"/>
      <c r="E1833" s="86"/>
    </row>
    <row r="1834" spans="1:256" s="87" customFormat="1" ht="21.95" customHeight="1" x14ac:dyDescent="0.35">
      <c r="A1834" s="88"/>
      <c r="B1834" s="85"/>
      <c r="C1834" s="129"/>
      <c r="D1834" s="153"/>
      <c r="E1834" s="86"/>
    </row>
    <row r="1835" spans="1:256" s="87" customFormat="1" ht="21.95" customHeight="1" x14ac:dyDescent="0.3">
      <c r="A1835" s="84" t="s">
        <v>1045</v>
      </c>
      <c r="B1835" s="89" t="s">
        <v>1681</v>
      </c>
      <c r="C1835" s="129">
        <v>30</v>
      </c>
      <c r="D1835" s="153"/>
      <c r="E1835" s="86"/>
    </row>
    <row r="1836" spans="1:256" s="87" customFormat="1" ht="21.95" customHeight="1" x14ac:dyDescent="0.35">
      <c r="A1836" s="88" t="s">
        <v>1048</v>
      </c>
      <c r="B1836" s="85" t="s">
        <v>1049</v>
      </c>
      <c r="C1836" s="129">
        <v>20</v>
      </c>
      <c r="D1836" s="155">
        <v>1990</v>
      </c>
      <c r="E1836" s="86"/>
    </row>
    <row r="1837" spans="1:256" ht="21.95" customHeight="1" x14ac:dyDescent="0.35">
      <c r="A1837" s="34" t="s">
        <v>1050</v>
      </c>
      <c r="B1837" s="12" t="s">
        <v>1051</v>
      </c>
      <c r="C1837" s="128">
        <v>30</v>
      </c>
      <c r="D1837" s="152"/>
      <c r="E1837" s="4"/>
      <c r="F1837" s="20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  <c r="HE1837" s="1"/>
      <c r="HF1837" s="1"/>
      <c r="HG1837" s="1"/>
      <c r="HH1837" s="1"/>
      <c r="HI1837" s="1"/>
      <c r="HJ1837" s="1"/>
      <c r="HK1837" s="1"/>
      <c r="HL1837" s="1"/>
      <c r="HM1837" s="1"/>
      <c r="HN1837" s="1"/>
      <c r="HO1837" s="1"/>
      <c r="HP1837" s="1"/>
      <c r="HQ1837" s="1"/>
      <c r="HR1837" s="1"/>
      <c r="HS1837" s="1"/>
      <c r="HT1837" s="1"/>
      <c r="HU1837" s="1"/>
      <c r="HV1837" s="1"/>
      <c r="HW1837" s="1"/>
      <c r="HX1837" s="1"/>
      <c r="HY1837" s="1"/>
      <c r="HZ1837" s="1"/>
      <c r="IA1837" s="1"/>
      <c r="IB1837" s="1"/>
      <c r="IC1837" s="1"/>
      <c r="ID1837" s="1"/>
      <c r="IE1837" s="1"/>
      <c r="IF1837" s="1"/>
      <c r="IG1837" s="1"/>
      <c r="IH1837" s="1"/>
      <c r="II1837" s="1"/>
      <c r="IJ1837" s="1"/>
      <c r="IK1837" s="1"/>
      <c r="IL1837" s="1"/>
      <c r="IM1837" s="1"/>
      <c r="IN1837" s="1"/>
      <c r="IO1837" s="1"/>
      <c r="IP1837" s="1"/>
      <c r="IQ1837" s="1"/>
      <c r="IR1837" s="1"/>
      <c r="IS1837" s="1"/>
      <c r="IT1837" s="1"/>
      <c r="IU1837" s="1"/>
      <c r="IV1837" s="1"/>
    </row>
    <row r="1838" spans="1:256" s="87" customFormat="1" ht="21.95" customHeight="1" x14ac:dyDescent="0.35">
      <c r="A1838" s="84" t="s">
        <v>1679</v>
      </c>
      <c r="B1838" s="89" t="s">
        <v>21</v>
      </c>
      <c r="C1838" s="129">
        <v>30</v>
      </c>
      <c r="D1838" s="153">
        <v>1992</v>
      </c>
      <c r="E1838" s="86"/>
      <c r="F1838" s="106"/>
      <c r="G1838" s="96"/>
      <c r="H1838" s="96"/>
      <c r="I1838" s="96"/>
      <c r="J1838" s="96"/>
      <c r="K1838" s="96"/>
      <c r="L1838" s="96"/>
      <c r="M1838" s="96"/>
      <c r="N1838" s="96"/>
      <c r="O1838" s="96"/>
      <c r="P1838" s="96"/>
      <c r="Q1838" s="96"/>
      <c r="R1838" s="96"/>
      <c r="S1838" s="96"/>
      <c r="T1838" s="96"/>
      <c r="U1838" s="96"/>
      <c r="V1838" s="96"/>
      <c r="W1838" s="96"/>
      <c r="X1838" s="96"/>
      <c r="Y1838" s="96"/>
      <c r="Z1838" s="96"/>
      <c r="AA1838" s="96"/>
      <c r="AB1838" s="96"/>
      <c r="AC1838" s="96"/>
      <c r="AD1838" s="96"/>
      <c r="AE1838" s="96"/>
      <c r="AF1838" s="96"/>
      <c r="AG1838" s="96"/>
      <c r="AH1838" s="96"/>
      <c r="AI1838" s="96"/>
      <c r="AJ1838" s="96"/>
      <c r="AK1838" s="96"/>
      <c r="AL1838" s="96"/>
      <c r="AM1838" s="96"/>
      <c r="AN1838" s="96"/>
      <c r="AO1838" s="96"/>
      <c r="AP1838" s="96"/>
      <c r="AQ1838" s="96"/>
      <c r="AR1838" s="96"/>
      <c r="AS1838" s="96"/>
      <c r="AT1838" s="96"/>
      <c r="AU1838" s="96"/>
      <c r="AV1838" s="96"/>
      <c r="AW1838" s="96"/>
      <c r="AX1838" s="96"/>
      <c r="AY1838" s="96"/>
      <c r="AZ1838" s="96"/>
      <c r="BA1838" s="96"/>
      <c r="BB1838" s="96"/>
      <c r="BC1838" s="96"/>
      <c r="BD1838" s="96"/>
      <c r="BE1838" s="96"/>
      <c r="BF1838" s="96"/>
      <c r="BG1838" s="96"/>
      <c r="BH1838" s="96"/>
      <c r="BI1838" s="96"/>
      <c r="BJ1838" s="96"/>
      <c r="BK1838" s="96"/>
      <c r="BL1838" s="96"/>
      <c r="BM1838" s="96"/>
      <c r="BN1838" s="96"/>
      <c r="BO1838" s="96"/>
      <c r="BP1838" s="96"/>
      <c r="BQ1838" s="96"/>
      <c r="BR1838" s="96"/>
      <c r="BS1838" s="96"/>
      <c r="BT1838" s="96"/>
      <c r="BU1838" s="96"/>
      <c r="BV1838" s="96"/>
      <c r="BW1838" s="96"/>
      <c r="BX1838" s="96"/>
      <c r="BY1838" s="96"/>
      <c r="BZ1838" s="96"/>
      <c r="CA1838" s="96"/>
      <c r="CB1838" s="96"/>
      <c r="CC1838" s="96"/>
      <c r="CD1838" s="96"/>
      <c r="CE1838" s="96"/>
      <c r="CF1838" s="96"/>
      <c r="CG1838" s="96"/>
      <c r="CH1838" s="96"/>
      <c r="CI1838" s="96"/>
      <c r="CJ1838" s="96"/>
      <c r="CK1838" s="96"/>
      <c r="CL1838" s="96"/>
      <c r="CM1838" s="96"/>
      <c r="CN1838" s="96"/>
      <c r="CO1838" s="96"/>
      <c r="CP1838" s="96"/>
      <c r="CQ1838" s="96"/>
      <c r="CR1838" s="96"/>
      <c r="CS1838" s="96"/>
      <c r="CT1838" s="96"/>
      <c r="CU1838" s="96"/>
      <c r="CV1838" s="96"/>
      <c r="CW1838" s="96"/>
      <c r="CX1838" s="96"/>
      <c r="CY1838" s="96"/>
      <c r="CZ1838" s="96"/>
      <c r="DA1838" s="96"/>
      <c r="DB1838" s="96"/>
      <c r="DC1838" s="96"/>
      <c r="DD1838" s="96"/>
      <c r="DE1838" s="96"/>
      <c r="DF1838" s="96"/>
      <c r="DG1838" s="96"/>
      <c r="DH1838" s="96"/>
      <c r="DI1838" s="96"/>
      <c r="DJ1838" s="96"/>
      <c r="DK1838" s="96"/>
      <c r="DL1838" s="96"/>
      <c r="DM1838" s="96"/>
      <c r="DN1838" s="96"/>
      <c r="DO1838" s="96"/>
      <c r="DP1838" s="96"/>
      <c r="DQ1838" s="96"/>
      <c r="DR1838" s="96"/>
      <c r="DS1838" s="96"/>
      <c r="DT1838" s="96"/>
      <c r="DU1838" s="96"/>
      <c r="DV1838" s="96"/>
      <c r="DW1838" s="96"/>
      <c r="DX1838" s="96"/>
      <c r="DY1838" s="96"/>
      <c r="DZ1838" s="96"/>
      <c r="EA1838" s="96"/>
      <c r="EB1838" s="96"/>
      <c r="EC1838" s="96"/>
      <c r="ED1838" s="96"/>
      <c r="EE1838" s="96"/>
      <c r="EF1838" s="96"/>
      <c r="EG1838" s="96"/>
      <c r="EH1838" s="96"/>
      <c r="EI1838" s="96"/>
      <c r="EJ1838" s="96"/>
      <c r="EK1838" s="96"/>
      <c r="EL1838" s="96"/>
      <c r="EM1838" s="96"/>
      <c r="EN1838" s="96"/>
      <c r="EO1838" s="96"/>
      <c r="EP1838" s="96"/>
      <c r="EQ1838" s="96"/>
      <c r="ER1838" s="96"/>
      <c r="ES1838" s="96"/>
      <c r="ET1838" s="96"/>
      <c r="EU1838" s="96"/>
      <c r="EV1838" s="96"/>
      <c r="EW1838" s="96"/>
      <c r="EX1838" s="96"/>
      <c r="EY1838" s="96"/>
      <c r="EZ1838" s="96"/>
      <c r="FA1838" s="96"/>
      <c r="FB1838" s="96"/>
      <c r="FC1838" s="96"/>
      <c r="FD1838" s="96"/>
      <c r="FE1838" s="96"/>
      <c r="FF1838" s="96"/>
      <c r="FG1838" s="96"/>
      <c r="FH1838" s="96"/>
      <c r="FI1838" s="96"/>
      <c r="FJ1838" s="96"/>
      <c r="FK1838" s="96"/>
      <c r="FL1838" s="96"/>
      <c r="FM1838" s="96"/>
      <c r="FN1838" s="96"/>
      <c r="FO1838" s="96"/>
      <c r="FP1838" s="96"/>
      <c r="FQ1838" s="96"/>
      <c r="FR1838" s="96"/>
      <c r="FS1838" s="96"/>
      <c r="FT1838" s="96"/>
      <c r="FU1838" s="96"/>
      <c r="FV1838" s="96"/>
      <c r="FW1838" s="96"/>
      <c r="FX1838" s="96"/>
      <c r="FY1838" s="96"/>
      <c r="FZ1838" s="96"/>
      <c r="GA1838" s="96"/>
      <c r="GB1838" s="96"/>
      <c r="GC1838" s="96"/>
      <c r="GD1838" s="96"/>
      <c r="GE1838" s="96"/>
      <c r="GF1838" s="96"/>
      <c r="GG1838" s="96"/>
      <c r="GH1838" s="96"/>
      <c r="GI1838" s="96"/>
      <c r="GJ1838" s="96"/>
      <c r="GK1838" s="96"/>
      <c r="GL1838" s="96"/>
      <c r="GM1838" s="96"/>
      <c r="GN1838" s="96"/>
      <c r="GO1838" s="96"/>
      <c r="GP1838" s="96"/>
      <c r="GQ1838" s="96"/>
      <c r="GR1838" s="96"/>
      <c r="GS1838" s="96"/>
      <c r="GT1838" s="96"/>
      <c r="GU1838" s="96"/>
      <c r="GV1838" s="96"/>
      <c r="GW1838" s="96"/>
      <c r="GX1838" s="96"/>
      <c r="GY1838" s="96"/>
      <c r="GZ1838" s="96"/>
      <c r="HA1838" s="96"/>
      <c r="HB1838" s="96"/>
      <c r="HC1838" s="96"/>
      <c r="HD1838" s="96"/>
      <c r="HE1838" s="96"/>
      <c r="HF1838" s="96"/>
      <c r="HG1838" s="96"/>
      <c r="HH1838" s="96"/>
      <c r="HI1838" s="96"/>
      <c r="HJ1838" s="96"/>
      <c r="HK1838" s="96"/>
      <c r="HL1838" s="96"/>
      <c r="HM1838" s="96"/>
      <c r="HN1838" s="96"/>
      <c r="HO1838" s="96"/>
      <c r="HP1838" s="96"/>
      <c r="HQ1838" s="96"/>
      <c r="HR1838" s="96"/>
      <c r="HS1838" s="96"/>
      <c r="HT1838" s="96"/>
      <c r="HU1838" s="96"/>
      <c r="HV1838" s="96"/>
      <c r="HW1838" s="96"/>
      <c r="HX1838" s="96"/>
      <c r="HY1838" s="96"/>
      <c r="HZ1838" s="96"/>
      <c r="IA1838" s="96"/>
      <c r="IB1838" s="96"/>
      <c r="IC1838" s="96"/>
      <c r="ID1838" s="96"/>
      <c r="IE1838" s="96"/>
      <c r="IF1838" s="96"/>
      <c r="IG1838" s="96"/>
      <c r="IH1838" s="96"/>
      <c r="II1838" s="96"/>
      <c r="IJ1838" s="96"/>
      <c r="IK1838" s="96"/>
      <c r="IL1838" s="96"/>
      <c r="IM1838" s="96"/>
      <c r="IN1838" s="96"/>
      <c r="IO1838" s="96"/>
      <c r="IP1838" s="96"/>
      <c r="IQ1838" s="96"/>
      <c r="IR1838" s="96"/>
      <c r="IS1838" s="96"/>
      <c r="IT1838" s="96"/>
      <c r="IU1838" s="96"/>
      <c r="IV1838" s="96"/>
    </row>
    <row r="1839" spans="1:256" ht="21.95" customHeight="1" x14ac:dyDescent="0.3">
      <c r="A1839" s="34" t="s">
        <v>1052</v>
      </c>
      <c r="B1839" s="12" t="s">
        <v>1053</v>
      </c>
      <c r="C1839" s="128"/>
      <c r="D1839" s="152"/>
      <c r="E1839" s="4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  <c r="AX1839" s="17"/>
      <c r="AY1839" s="17"/>
      <c r="AZ1839" s="17"/>
      <c r="BA1839" s="17"/>
      <c r="BB1839" s="17"/>
      <c r="BC1839" s="17"/>
      <c r="BD1839" s="17"/>
      <c r="BE1839" s="17"/>
      <c r="BF1839" s="17"/>
      <c r="BG1839" s="17"/>
      <c r="BH1839" s="17"/>
      <c r="BI1839" s="17"/>
      <c r="BJ1839" s="17"/>
      <c r="BK1839" s="17"/>
      <c r="BL1839" s="17"/>
      <c r="BM1839" s="17"/>
      <c r="BN1839" s="17"/>
      <c r="BO1839" s="17"/>
      <c r="BP1839" s="17"/>
      <c r="BQ1839" s="17"/>
      <c r="BR1839" s="17"/>
      <c r="BS1839" s="17"/>
      <c r="BT1839" s="17"/>
      <c r="BU1839" s="17"/>
      <c r="BV1839" s="17"/>
      <c r="BW1839" s="17"/>
      <c r="BX1839" s="17"/>
      <c r="BY1839" s="17"/>
      <c r="BZ1839" s="17"/>
      <c r="CA1839" s="17"/>
      <c r="CB1839" s="17"/>
      <c r="CC1839" s="17"/>
      <c r="CD1839" s="17"/>
      <c r="CE1839" s="17"/>
      <c r="CF1839" s="17"/>
      <c r="CG1839" s="17"/>
      <c r="CH1839" s="17"/>
      <c r="CI1839" s="17"/>
      <c r="CJ1839" s="17"/>
      <c r="CK1839" s="17"/>
      <c r="CL1839" s="17"/>
      <c r="CM1839" s="17"/>
      <c r="CN1839" s="17"/>
      <c r="CO1839" s="17"/>
      <c r="CP1839" s="17"/>
      <c r="CQ1839" s="17"/>
      <c r="CR1839" s="17"/>
      <c r="CS1839" s="17"/>
      <c r="CT1839" s="17"/>
      <c r="CU1839" s="17"/>
      <c r="CV1839" s="17"/>
      <c r="CW1839" s="17"/>
      <c r="CX1839" s="17"/>
      <c r="CY1839" s="17"/>
      <c r="CZ1839" s="17"/>
      <c r="DA1839" s="17"/>
      <c r="DB1839" s="17"/>
      <c r="DC1839" s="17"/>
      <c r="DD1839" s="17"/>
      <c r="DE1839" s="17"/>
      <c r="DF1839" s="17"/>
      <c r="DG1839" s="17"/>
      <c r="DH1839" s="17"/>
      <c r="DI1839" s="17"/>
      <c r="DJ1839" s="17"/>
      <c r="DK1839" s="17"/>
      <c r="DL1839" s="17"/>
      <c r="DM1839" s="17"/>
      <c r="DN1839" s="17"/>
      <c r="DO1839" s="17"/>
      <c r="DP1839" s="17"/>
      <c r="DQ1839" s="17"/>
      <c r="DR1839" s="17"/>
      <c r="DS1839" s="17"/>
      <c r="DT1839" s="17"/>
      <c r="DU1839" s="17"/>
      <c r="DV1839" s="17"/>
      <c r="DW1839" s="17"/>
      <c r="DX1839" s="17"/>
      <c r="DY1839" s="17"/>
      <c r="DZ1839" s="17"/>
      <c r="EA1839" s="17"/>
      <c r="EB1839" s="17"/>
      <c r="EC1839" s="17"/>
      <c r="ED1839" s="17"/>
      <c r="EE1839" s="17"/>
      <c r="EF1839" s="17"/>
      <c r="EG1839" s="17"/>
      <c r="EH1839" s="17"/>
      <c r="EI1839" s="17"/>
      <c r="EJ1839" s="17"/>
      <c r="EK1839" s="17"/>
      <c r="EL1839" s="17"/>
      <c r="EM1839" s="17"/>
      <c r="EN1839" s="17"/>
      <c r="EO1839" s="17"/>
      <c r="EP1839" s="17"/>
      <c r="EQ1839" s="17"/>
      <c r="ER1839" s="17"/>
      <c r="ES1839" s="17"/>
      <c r="ET1839" s="17"/>
      <c r="EU1839" s="17"/>
      <c r="EV1839" s="17"/>
      <c r="EW1839" s="17"/>
      <c r="EX1839" s="17"/>
      <c r="EY1839" s="17"/>
      <c r="EZ1839" s="17"/>
      <c r="FA1839" s="17"/>
      <c r="FB1839" s="17"/>
      <c r="FC1839" s="17"/>
      <c r="FD1839" s="17"/>
      <c r="FE1839" s="17"/>
      <c r="FF1839" s="17"/>
      <c r="FG1839" s="17"/>
      <c r="FH1839" s="17"/>
      <c r="FI1839" s="17"/>
      <c r="FJ1839" s="17"/>
      <c r="FK1839" s="17"/>
      <c r="FL1839" s="17"/>
      <c r="FM1839" s="17"/>
      <c r="FN1839" s="17"/>
      <c r="FO1839" s="17"/>
      <c r="FP1839" s="17"/>
      <c r="FQ1839" s="17"/>
      <c r="FR1839" s="17"/>
      <c r="FS1839" s="17"/>
      <c r="FT1839" s="17"/>
      <c r="FU1839" s="17"/>
      <c r="FV1839" s="17"/>
      <c r="FW1839" s="17"/>
      <c r="FX1839" s="17"/>
      <c r="FY1839" s="17"/>
      <c r="FZ1839" s="17"/>
      <c r="GA1839" s="17"/>
      <c r="GB1839" s="17"/>
      <c r="GC1839" s="17"/>
      <c r="GD1839" s="17"/>
      <c r="GE1839" s="17"/>
      <c r="GF1839" s="17"/>
      <c r="GG1839" s="17"/>
      <c r="GH1839" s="17"/>
      <c r="GI1839" s="17"/>
      <c r="GJ1839" s="17"/>
      <c r="GK1839" s="17"/>
      <c r="GL1839" s="17"/>
      <c r="GM1839" s="17"/>
      <c r="GN1839" s="17"/>
      <c r="GO1839" s="17"/>
      <c r="GP1839" s="17"/>
      <c r="GQ1839" s="17"/>
      <c r="GR1839" s="17"/>
      <c r="GS1839" s="17"/>
      <c r="GT1839" s="17"/>
      <c r="GU1839" s="17"/>
      <c r="GV1839" s="17"/>
      <c r="GW1839" s="17"/>
      <c r="GX1839" s="17"/>
      <c r="GY1839" s="17"/>
      <c r="GZ1839" s="17"/>
      <c r="HA1839" s="17"/>
      <c r="HB1839" s="17"/>
      <c r="HC1839" s="17"/>
      <c r="HD1839" s="17"/>
      <c r="HE1839" s="17"/>
      <c r="HF1839" s="17"/>
      <c r="HG1839" s="17"/>
      <c r="HH1839" s="17"/>
      <c r="HI1839" s="17"/>
      <c r="HJ1839" s="17"/>
      <c r="HK1839" s="17"/>
      <c r="HL1839" s="17"/>
      <c r="HM1839" s="17"/>
      <c r="HN1839" s="17"/>
      <c r="HO1839" s="17"/>
      <c r="HP1839" s="17"/>
      <c r="HQ1839" s="17"/>
      <c r="HR1839" s="17"/>
      <c r="HS1839" s="17"/>
      <c r="HT1839" s="17"/>
      <c r="HU1839" s="17"/>
      <c r="HV1839" s="17"/>
      <c r="HW1839" s="17"/>
      <c r="HX1839" s="17"/>
      <c r="HY1839" s="17"/>
      <c r="HZ1839" s="17"/>
      <c r="IA1839" s="17"/>
      <c r="IB1839" s="17"/>
      <c r="IC1839" s="17"/>
      <c r="ID1839" s="17"/>
      <c r="IE1839" s="17"/>
      <c r="IF1839" s="17"/>
      <c r="IG1839" s="17"/>
      <c r="IH1839" s="17"/>
      <c r="II1839" s="17"/>
      <c r="IJ1839" s="17"/>
      <c r="IK1839" s="17"/>
      <c r="IL1839" s="17"/>
      <c r="IM1839" s="17"/>
      <c r="IN1839" s="17"/>
      <c r="IO1839" s="17"/>
      <c r="IP1839" s="17"/>
      <c r="IQ1839" s="17"/>
      <c r="IR1839" s="17"/>
      <c r="IS1839" s="17"/>
      <c r="IT1839" s="17"/>
      <c r="IU1839" s="17"/>
      <c r="IV1839" s="17"/>
    </row>
    <row r="1840" spans="1:256" ht="21.95" customHeight="1" x14ac:dyDescent="0.35">
      <c r="A1840" s="50" t="s">
        <v>2230</v>
      </c>
      <c r="B1840" s="26" t="s">
        <v>2231</v>
      </c>
      <c r="C1840" s="130"/>
      <c r="D1840" s="154">
        <v>1977</v>
      </c>
      <c r="E1840" s="30" t="s">
        <v>2</v>
      </c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  <c r="AX1840" s="17"/>
      <c r="AY1840" s="17"/>
      <c r="AZ1840" s="17"/>
      <c r="BA1840" s="17"/>
      <c r="BB1840" s="17"/>
      <c r="BC1840" s="17"/>
      <c r="BD1840" s="17"/>
      <c r="BE1840" s="17"/>
      <c r="BF1840" s="17"/>
      <c r="BG1840" s="17"/>
      <c r="BH1840" s="17"/>
      <c r="BI1840" s="17"/>
      <c r="BJ1840" s="17"/>
      <c r="BK1840" s="17"/>
      <c r="BL1840" s="17"/>
      <c r="BM1840" s="17"/>
      <c r="BN1840" s="17"/>
      <c r="BO1840" s="17"/>
      <c r="BP1840" s="17"/>
      <c r="BQ1840" s="17"/>
      <c r="BR1840" s="17"/>
      <c r="BS1840" s="17"/>
      <c r="BT1840" s="17"/>
      <c r="BU1840" s="17"/>
      <c r="BV1840" s="17"/>
      <c r="BW1840" s="17"/>
      <c r="BX1840" s="17"/>
      <c r="BY1840" s="17"/>
      <c r="BZ1840" s="17"/>
      <c r="CA1840" s="17"/>
      <c r="CB1840" s="17"/>
      <c r="CC1840" s="17"/>
      <c r="CD1840" s="17"/>
      <c r="CE1840" s="17"/>
      <c r="CF1840" s="17"/>
      <c r="CG1840" s="17"/>
      <c r="CH1840" s="17"/>
      <c r="CI1840" s="17"/>
      <c r="CJ1840" s="17"/>
      <c r="CK1840" s="17"/>
      <c r="CL1840" s="17"/>
      <c r="CM1840" s="17"/>
      <c r="CN1840" s="17"/>
      <c r="CO1840" s="17"/>
      <c r="CP1840" s="17"/>
      <c r="CQ1840" s="17"/>
      <c r="CR1840" s="17"/>
      <c r="CS1840" s="17"/>
      <c r="CT1840" s="17"/>
      <c r="CU1840" s="17"/>
      <c r="CV1840" s="17"/>
      <c r="CW1840" s="17"/>
      <c r="CX1840" s="17"/>
      <c r="CY1840" s="17"/>
      <c r="CZ1840" s="17"/>
      <c r="DA1840" s="17"/>
      <c r="DB1840" s="17"/>
      <c r="DC1840" s="17"/>
      <c r="DD1840" s="17"/>
      <c r="DE1840" s="17"/>
      <c r="DF1840" s="17"/>
      <c r="DG1840" s="17"/>
      <c r="DH1840" s="17"/>
      <c r="DI1840" s="17"/>
      <c r="DJ1840" s="17"/>
      <c r="DK1840" s="17"/>
      <c r="DL1840" s="17"/>
      <c r="DM1840" s="17"/>
      <c r="DN1840" s="17"/>
      <c r="DO1840" s="17"/>
      <c r="DP1840" s="17"/>
      <c r="DQ1840" s="17"/>
      <c r="DR1840" s="17"/>
      <c r="DS1840" s="17"/>
      <c r="DT1840" s="17"/>
      <c r="DU1840" s="17"/>
      <c r="DV1840" s="17"/>
      <c r="DW1840" s="17"/>
      <c r="DX1840" s="17"/>
      <c r="DY1840" s="17"/>
      <c r="DZ1840" s="17"/>
      <c r="EA1840" s="17"/>
      <c r="EB1840" s="17"/>
      <c r="EC1840" s="17"/>
      <c r="ED1840" s="17"/>
      <c r="EE1840" s="17"/>
      <c r="EF1840" s="17"/>
      <c r="EG1840" s="17"/>
      <c r="EH1840" s="17"/>
      <c r="EI1840" s="17"/>
      <c r="EJ1840" s="17"/>
      <c r="EK1840" s="17"/>
      <c r="EL1840" s="17"/>
      <c r="EM1840" s="17"/>
      <c r="EN1840" s="17"/>
      <c r="EO1840" s="17"/>
      <c r="EP1840" s="17"/>
      <c r="EQ1840" s="17"/>
      <c r="ER1840" s="17"/>
      <c r="ES1840" s="17"/>
      <c r="ET1840" s="17"/>
      <c r="EU1840" s="17"/>
      <c r="EV1840" s="17"/>
      <c r="EW1840" s="17"/>
      <c r="EX1840" s="17"/>
      <c r="EY1840" s="17"/>
      <c r="EZ1840" s="17"/>
      <c r="FA1840" s="17"/>
      <c r="FB1840" s="17"/>
      <c r="FC1840" s="17"/>
      <c r="FD1840" s="17"/>
      <c r="FE1840" s="17"/>
      <c r="FF1840" s="17"/>
      <c r="FG1840" s="17"/>
      <c r="FH1840" s="17"/>
      <c r="FI1840" s="17"/>
      <c r="FJ1840" s="17"/>
      <c r="FK1840" s="17"/>
      <c r="FL1840" s="17"/>
      <c r="FM1840" s="17"/>
      <c r="FN1840" s="17"/>
      <c r="FO1840" s="17"/>
      <c r="FP1840" s="17"/>
      <c r="FQ1840" s="17"/>
      <c r="FR1840" s="17"/>
      <c r="FS1840" s="17"/>
      <c r="FT1840" s="17"/>
      <c r="FU1840" s="17"/>
      <c r="FV1840" s="17"/>
      <c r="FW1840" s="17"/>
      <c r="FX1840" s="17"/>
      <c r="FY1840" s="17"/>
      <c r="FZ1840" s="17"/>
      <c r="GA1840" s="17"/>
      <c r="GB1840" s="17"/>
      <c r="GC1840" s="17"/>
      <c r="GD1840" s="17"/>
      <c r="GE1840" s="17"/>
      <c r="GF1840" s="17"/>
      <c r="GG1840" s="17"/>
      <c r="GH1840" s="17"/>
      <c r="GI1840" s="17"/>
      <c r="GJ1840" s="17"/>
      <c r="GK1840" s="17"/>
      <c r="GL1840" s="17"/>
      <c r="GM1840" s="17"/>
      <c r="GN1840" s="17"/>
      <c r="GO1840" s="17"/>
      <c r="GP1840" s="17"/>
      <c r="GQ1840" s="17"/>
      <c r="GR1840" s="17"/>
      <c r="GS1840" s="17"/>
      <c r="GT1840" s="17"/>
      <c r="GU1840" s="17"/>
      <c r="GV1840" s="17"/>
      <c r="GW1840" s="17"/>
      <c r="GX1840" s="17"/>
      <c r="GY1840" s="17"/>
      <c r="GZ1840" s="17"/>
      <c r="HA1840" s="17"/>
      <c r="HB1840" s="17"/>
      <c r="HC1840" s="17"/>
      <c r="HD1840" s="17"/>
      <c r="HE1840" s="17"/>
      <c r="HF1840" s="17"/>
      <c r="HG1840" s="17"/>
      <c r="HH1840" s="17"/>
      <c r="HI1840" s="17"/>
      <c r="HJ1840" s="17"/>
      <c r="HK1840" s="17"/>
      <c r="HL1840" s="17"/>
      <c r="HM1840" s="17"/>
      <c r="HN1840" s="17"/>
      <c r="HO1840" s="17"/>
      <c r="HP1840" s="17"/>
      <c r="HQ1840" s="17"/>
      <c r="HR1840" s="17"/>
      <c r="HS1840" s="17"/>
      <c r="HT1840" s="17"/>
      <c r="HU1840" s="17"/>
      <c r="HV1840" s="17"/>
      <c r="HW1840" s="17"/>
      <c r="HX1840" s="17"/>
      <c r="HY1840" s="17"/>
      <c r="HZ1840" s="17"/>
      <c r="IA1840" s="17"/>
      <c r="IB1840" s="17"/>
      <c r="IC1840" s="17"/>
      <c r="ID1840" s="17"/>
      <c r="IE1840" s="17"/>
      <c r="IF1840" s="17"/>
      <c r="IG1840" s="17"/>
      <c r="IH1840" s="17"/>
      <c r="II1840" s="17"/>
      <c r="IJ1840" s="17"/>
      <c r="IK1840" s="17"/>
      <c r="IL1840" s="17"/>
      <c r="IM1840" s="17"/>
      <c r="IN1840" s="17"/>
      <c r="IO1840" s="17"/>
      <c r="IP1840" s="17"/>
      <c r="IQ1840" s="17"/>
      <c r="IR1840" s="17"/>
      <c r="IS1840" s="17"/>
      <c r="IT1840" s="17"/>
      <c r="IU1840" s="17"/>
      <c r="IV1840" s="17"/>
    </row>
    <row r="1841" spans="1:256" ht="21.95" customHeight="1" x14ac:dyDescent="0.3">
      <c r="A1841" s="34" t="s">
        <v>1226</v>
      </c>
      <c r="B1841" s="11" t="s">
        <v>1225</v>
      </c>
      <c r="C1841" s="128">
        <v>15</v>
      </c>
      <c r="D1841" s="157"/>
      <c r="E1841" s="4"/>
    </row>
    <row r="1842" spans="1:256" ht="21.95" customHeight="1" x14ac:dyDescent="0.35">
      <c r="A1842" s="33" t="s">
        <v>1054</v>
      </c>
      <c r="B1842" s="9" t="s">
        <v>1057</v>
      </c>
      <c r="C1842" s="128"/>
      <c r="D1842" s="152">
        <v>1998</v>
      </c>
      <c r="E1842" s="4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  <c r="AX1842" s="17"/>
      <c r="AY1842" s="17"/>
      <c r="AZ1842" s="17"/>
      <c r="BA1842" s="17"/>
      <c r="BB1842" s="17"/>
      <c r="BC1842" s="17"/>
      <c r="BD1842" s="17"/>
      <c r="BE1842" s="17"/>
      <c r="BF1842" s="17"/>
      <c r="BG1842" s="17"/>
      <c r="BH1842" s="17"/>
      <c r="BI1842" s="17"/>
      <c r="BJ1842" s="17"/>
      <c r="BK1842" s="17"/>
      <c r="BL1842" s="17"/>
      <c r="BM1842" s="17"/>
      <c r="BN1842" s="17"/>
      <c r="BO1842" s="17"/>
      <c r="BP1842" s="17"/>
      <c r="BQ1842" s="17"/>
      <c r="BR1842" s="17"/>
      <c r="BS1842" s="17"/>
      <c r="BT1842" s="17"/>
      <c r="BU1842" s="17"/>
      <c r="BV1842" s="17"/>
      <c r="BW1842" s="17"/>
      <c r="BX1842" s="17"/>
      <c r="BY1842" s="17"/>
      <c r="BZ1842" s="17"/>
      <c r="CA1842" s="17"/>
      <c r="CB1842" s="17"/>
      <c r="CC1842" s="17"/>
      <c r="CD1842" s="17"/>
      <c r="CE1842" s="17"/>
      <c r="CF1842" s="17"/>
      <c r="CG1842" s="17"/>
      <c r="CH1842" s="17"/>
      <c r="CI1842" s="17"/>
      <c r="CJ1842" s="17"/>
      <c r="CK1842" s="17"/>
      <c r="CL1842" s="17"/>
      <c r="CM1842" s="17"/>
      <c r="CN1842" s="17"/>
      <c r="CO1842" s="17"/>
      <c r="CP1842" s="17"/>
      <c r="CQ1842" s="17"/>
      <c r="CR1842" s="17"/>
      <c r="CS1842" s="17"/>
      <c r="CT1842" s="17"/>
      <c r="CU1842" s="17"/>
      <c r="CV1842" s="17"/>
      <c r="CW1842" s="17"/>
      <c r="CX1842" s="17"/>
      <c r="CY1842" s="17"/>
      <c r="CZ1842" s="17"/>
      <c r="DA1842" s="17"/>
      <c r="DB1842" s="17"/>
      <c r="DC1842" s="17"/>
      <c r="DD1842" s="17"/>
      <c r="DE1842" s="17"/>
      <c r="DF1842" s="17"/>
      <c r="DG1842" s="17"/>
      <c r="DH1842" s="17"/>
      <c r="DI1842" s="17"/>
      <c r="DJ1842" s="17"/>
      <c r="DK1842" s="17"/>
      <c r="DL1842" s="17"/>
      <c r="DM1842" s="17"/>
      <c r="DN1842" s="17"/>
      <c r="DO1842" s="17"/>
      <c r="DP1842" s="17"/>
      <c r="DQ1842" s="17"/>
      <c r="DR1842" s="17"/>
      <c r="DS1842" s="17"/>
      <c r="DT1842" s="17"/>
      <c r="DU1842" s="17"/>
      <c r="DV1842" s="17"/>
      <c r="DW1842" s="17"/>
      <c r="DX1842" s="17"/>
      <c r="DY1842" s="17"/>
      <c r="DZ1842" s="17"/>
      <c r="EA1842" s="17"/>
      <c r="EB1842" s="17"/>
      <c r="EC1842" s="17"/>
      <c r="ED1842" s="17"/>
      <c r="EE1842" s="17"/>
      <c r="EF1842" s="17"/>
      <c r="EG1842" s="17"/>
      <c r="EH1842" s="17"/>
      <c r="EI1842" s="17"/>
      <c r="EJ1842" s="17"/>
      <c r="EK1842" s="17"/>
      <c r="EL1842" s="17"/>
      <c r="EM1842" s="17"/>
      <c r="EN1842" s="17"/>
      <c r="EO1842" s="17"/>
      <c r="EP1842" s="17"/>
      <c r="EQ1842" s="17"/>
      <c r="ER1842" s="17"/>
      <c r="ES1842" s="17"/>
      <c r="ET1842" s="17"/>
      <c r="EU1842" s="17"/>
      <c r="EV1842" s="17"/>
      <c r="EW1842" s="17"/>
      <c r="EX1842" s="17"/>
      <c r="EY1842" s="17"/>
      <c r="EZ1842" s="17"/>
      <c r="FA1842" s="17"/>
      <c r="FB1842" s="17"/>
      <c r="FC1842" s="17"/>
      <c r="FD1842" s="17"/>
      <c r="FE1842" s="17"/>
      <c r="FF1842" s="17"/>
      <c r="FG1842" s="17"/>
      <c r="FH1842" s="17"/>
      <c r="FI1842" s="17"/>
      <c r="FJ1842" s="17"/>
      <c r="FK1842" s="17"/>
      <c r="FL1842" s="17"/>
      <c r="FM1842" s="17"/>
      <c r="FN1842" s="17"/>
      <c r="FO1842" s="17"/>
      <c r="FP1842" s="17"/>
      <c r="FQ1842" s="17"/>
      <c r="FR1842" s="17"/>
      <c r="FS1842" s="17"/>
      <c r="FT1842" s="17"/>
      <c r="FU1842" s="17"/>
      <c r="FV1842" s="17"/>
      <c r="FW1842" s="17"/>
      <c r="FX1842" s="17"/>
      <c r="FY1842" s="17"/>
      <c r="FZ1842" s="17"/>
      <c r="GA1842" s="17"/>
      <c r="GB1842" s="17"/>
      <c r="GC1842" s="17"/>
      <c r="GD1842" s="17"/>
      <c r="GE1842" s="17"/>
      <c r="GF1842" s="17"/>
      <c r="GG1842" s="17"/>
      <c r="GH1842" s="17"/>
      <c r="GI1842" s="17"/>
      <c r="GJ1842" s="17"/>
      <c r="GK1842" s="17"/>
      <c r="GL1842" s="17"/>
      <c r="GM1842" s="17"/>
      <c r="GN1842" s="17"/>
      <c r="GO1842" s="17"/>
      <c r="GP1842" s="17"/>
      <c r="GQ1842" s="17"/>
      <c r="GR1842" s="17"/>
      <c r="GS1842" s="17"/>
      <c r="GT1842" s="17"/>
      <c r="GU1842" s="17"/>
      <c r="GV1842" s="17"/>
      <c r="GW1842" s="17"/>
      <c r="GX1842" s="17"/>
      <c r="GY1842" s="17"/>
      <c r="GZ1842" s="17"/>
      <c r="HA1842" s="17"/>
      <c r="HB1842" s="17"/>
      <c r="HC1842" s="17"/>
      <c r="HD1842" s="17"/>
      <c r="HE1842" s="17"/>
      <c r="HF1842" s="17"/>
      <c r="HG1842" s="17"/>
      <c r="HH1842" s="17"/>
      <c r="HI1842" s="17"/>
      <c r="HJ1842" s="17"/>
      <c r="HK1842" s="17"/>
      <c r="HL1842" s="17"/>
      <c r="HM1842" s="17"/>
      <c r="HN1842" s="17"/>
      <c r="HO1842" s="17"/>
      <c r="HP1842" s="17"/>
      <c r="HQ1842" s="17"/>
      <c r="HR1842" s="17"/>
      <c r="HS1842" s="17"/>
      <c r="HT1842" s="17"/>
      <c r="HU1842" s="17"/>
      <c r="HV1842" s="17"/>
      <c r="HW1842" s="17"/>
      <c r="HX1842" s="17"/>
      <c r="HY1842" s="17"/>
      <c r="HZ1842" s="17"/>
      <c r="IA1842" s="17"/>
      <c r="IB1842" s="17"/>
      <c r="IC1842" s="17"/>
      <c r="ID1842" s="17"/>
      <c r="IE1842" s="17"/>
      <c r="IF1842" s="17"/>
      <c r="IG1842" s="17"/>
      <c r="IH1842" s="17"/>
      <c r="II1842" s="17"/>
      <c r="IJ1842" s="17"/>
      <c r="IK1842" s="17"/>
      <c r="IL1842" s="17"/>
      <c r="IM1842" s="17"/>
      <c r="IN1842" s="17"/>
      <c r="IO1842" s="17"/>
      <c r="IP1842" s="17"/>
      <c r="IQ1842" s="17"/>
      <c r="IR1842" s="17"/>
      <c r="IS1842" s="17"/>
      <c r="IT1842" s="17"/>
      <c r="IU1842" s="17"/>
      <c r="IV1842" s="17"/>
    </row>
    <row r="1843" spans="1:256" ht="21.95" customHeight="1" x14ac:dyDescent="0.35">
      <c r="A1843" s="38" t="s">
        <v>1054</v>
      </c>
      <c r="B1843" s="6" t="s">
        <v>1055</v>
      </c>
      <c r="C1843" s="127"/>
      <c r="D1843" s="162"/>
      <c r="E1843" s="4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/>
      <c r="AZ1843" s="17"/>
      <c r="BA1843" s="17"/>
      <c r="BB1843" s="17"/>
      <c r="BC1843" s="17"/>
      <c r="BD1843" s="17"/>
      <c r="BE1843" s="17"/>
      <c r="BF1843" s="17"/>
      <c r="BG1843" s="17"/>
      <c r="BH1843" s="17"/>
      <c r="BI1843" s="17"/>
      <c r="BJ1843" s="17"/>
      <c r="BK1843" s="17"/>
      <c r="BL1843" s="17"/>
      <c r="BM1843" s="17"/>
      <c r="BN1843" s="17"/>
      <c r="BO1843" s="17"/>
      <c r="BP1843" s="17"/>
      <c r="BQ1843" s="17"/>
      <c r="BR1843" s="17"/>
      <c r="BS1843" s="17"/>
      <c r="BT1843" s="17"/>
      <c r="BU1843" s="17"/>
      <c r="BV1843" s="17"/>
      <c r="BW1843" s="17"/>
      <c r="BX1843" s="17"/>
      <c r="BY1843" s="17"/>
      <c r="BZ1843" s="17"/>
      <c r="CA1843" s="17"/>
      <c r="CB1843" s="17"/>
      <c r="CC1843" s="17"/>
      <c r="CD1843" s="17"/>
      <c r="CE1843" s="17"/>
      <c r="CF1843" s="17"/>
      <c r="CG1843" s="17"/>
      <c r="CH1843" s="17"/>
      <c r="CI1843" s="17"/>
      <c r="CJ1843" s="17"/>
      <c r="CK1843" s="17"/>
      <c r="CL1843" s="17"/>
      <c r="CM1843" s="17"/>
      <c r="CN1843" s="17"/>
      <c r="CO1843" s="17"/>
      <c r="CP1843" s="17"/>
      <c r="CQ1843" s="17"/>
      <c r="CR1843" s="17"/>
      <c r="CS1843" s="17"/>
      <c r="CT1843" s="17"/>
      <c r="CU1843" s="17"/>
      <c r="CV1843" s="17"/>
      <c r="CW1843" s="17"/>
      <c r="CX1843" s="17"/>
      <c r="CY1843" s="17"/>
      <c r="CZ1843" s="17"/>
      <c r="DA1843" s="17"/>
      <c r="DB1843" s="17"/>
      <c r="DC1843" s="17"/>
      <c r="DD1843" s="17"/>
      <c r="DE1843" s="17"/>
      <c r="DF1843" s="17"/>
      <c r="DG1843" s="17"/>
      <c r="DH1843" s="17"/>
      <c r="DI1843" s="17"/>
      <c r="DJ1843" s="17"/>
      <c r="DK1843" s="17"/>
      <c r="DL1843" s="17"/>
      <c r="DM1843" s="17"/>
      <c r="DN1843" s="17"/>
      <c r="DO1843" s="17"/>
      <c r="DP1843" s="17"/>
      <c r="DQ1843" s="17"/>
      <c r="DR1843" s="17"/>
      <c r="DS1843" s="17"/>
      <c r="DT1843" s="17"/>
      <c r="DU1843" s="17"/>
      <c r="DV1843" s="17"/>
      <c r="DW1843" s="17"/>
      <c r="DX1843" s="17"/>
      <c r="DY1843" s="17"/>
      <c r="DZ1843" s="17"/>
      <c r="EA1843" s="17"/>
      <c r="EB1843" s="17"/>
      <c r="EC1843" s="17"/>
      <c r="ED1843" s="17"/>
      <c r="EE1843" s="17"/>
      <c r="EF1843" s="17"/>
      <c r="EG1843" s="17"/>
      <c r="EH1843" s="17"/>
      <c r="EI1843" s="17"/>
      <c r="EJ1843" s="17"/>
      <c r="EK1843" s="17"/>
      <c r="EL1843" s="17"/>
      <c r="EM1843" s="17"/>
      <c r="EN1843" s="17"/>
      <c r="EO1843" s="17"/>
      <c r="EP1843" s="17"/>
      <c r="EQ1843" s="17"/>
      <c r="ER1843" s="17"/>
      <c r="ES1843" s="17"/>
      <c r="ET1843" s="17"/>
      <c r="EU1843" s="17"/>
      <c r="EV1843" s="17"/>
      <c r="EW1843" s="17"/>
      <c r="EX1843" s="17"/>
      <c r="EY1843" s="17"/>
      <c r="EZ1843" s="17"/>
      <c r="FA1843" s="17"/>
      <c r="FB1843" s="17"/>
      <c r="FC1843" s="17"/>
      <c r="FD1843" s="17"/>
      <c r="FE1843" s="17"/>
      <c r="FF1843" s="17"/>
      <c r="FG1843" s="17"/>
      <c r="FH1843" s="17"/>
      <c r="FI1843" s="17"/>
      <c r="FJ1843" s="17"/>
      <c r="FK1843" s="17"/>
      <c r="FL1843" s="17"/>
      <c r="FM1843" s="17"/>
      <c r="FN1843" s="17"/>
      <c r="FO1843" s="17"/>
      <c r="FP1843" s="17"/>
      <c r="FQ1843" s="17"/>
      <c r="FR1843" s="17"/>
      <c r="FS1843" s="17"/>
      <c r="FT1843" s="17"/>
      <c r="FU1843" s="17"/>
      <c r="FV1843" s="17"/>
      <c r="FW1843" s="17"/>
      <c r="FX1843" s="17"/>
      <c r="FY1843" s="17"/>
      <c r="FZ1843" s="17"/>
      <c r="GA1843" s="17"/>
      <c r="GB1843" s="17"/>
      <c r="GC1843" s="17"/>
      <c r="GD1843" s="17"/>
      <c r="GE1843" s="17"/>
      <c r="GF1843" s="17"/>
      <c r="GG1843" s="17"/>
      <c r="GH1843" s="17"/>
      <c r="GI1843" s="17"/>
      <c r="GJ1843" s="17"/>
      <c r="GK1843" s="17"/>
      <c r="GL1843" s="17"/>
      <c r="GM1843" s="17"/>
      <c r="GN1843" s="17"/>
      <c r="GO1843" s="17"/>
      <c r="GP1843" s="17"/>
      <c r="GQ1843" s="17"/>
      <c r="GR1843" s="17"/>
      <c r="GS1843" s="17"/>
      <c r="GT1843" s="17"/>
      <c r="GU1843" s="17"/>
      <c r="GV1843" s="17"/>
      <c r="GW1843" s="17"/>
      <c r="GX1843" s="17"/>
      <c r="GY1843" s="17"/>
      <c r="GZ1843" s="17"/>
      <c r="HA1843" s="17"/>
      <c r="HB1843" s="17"/>
      <c r="HC1843" s="17"/>
      <c r="HD1843" s="17"/>
      <c r="HE1843" s="17"/>
      <c r="HF1843" s="17"/>
      <c r="HG1843" s="17"/>
      <c r="HH1843" s="17"/>
      <c r="HI1843" s="17"/>
      <c r="HJ1843" s="17"/>
      <c r="HK1843" s="17"/>
      <c r="HL1843" s="17"/>
      <c r="HM1843" s="17"/>
      <c r="HN1843" s="17"/>
      <c r="HO1843" s="17"/>
      <c r="HP1843" s="17"/>
      <c r="HQ1843" s="17"/>
      <c r="HR1843" s="17"/>
      <c r="HS1843" s="17"/>
      <c r="HT1843" s="17"/>
      <c r="HU1843" s="17"/>
      <c r="HV1843" s="17"/>
      <c r="HW1843" s="17"/>
      <c r="HX1843" s="17"/>
      <c r="HY1843" s="17"/>
      <c r="HZ1843" s="17"/>
      <c r="IA1843" s="17"/>
      <c r="IB1843" s="17"/>
      <c r="IC1843" s="17"/>
      <c r="ID1843" s="17"/>
      <c r="IE1843" s="17"/>
      <c r="IF1843" s="17"/>
      <c r="IG1843" s="17"/>
      <c r="IH1843" s="17"/>
      <c r="II1843" s="17"/>
      <c r="IJ1843" s="17"/>
      <c r="IK1843" s="17"/>
      <c r="IL1843" s="17"/>
      <c r="IM1843" s="17"/>
      <c r="IN1843" s="17"/>
      <c r="IO1843" s="17"/>
      <c r="IP1843" s="17"/>
      <c r="IQ1843" s="17"/>
      <c r="IR1843" s="17"/>
      <c r="IS1843" s="17"/>
      <c r="IT1843" s="17"/>
      <c r="IU1843" s="17"/>
      <c r="IV1843" s="17"/>
    </row>
    <row r="1844" spans="1:256" ht="21.95" customHeight="1" x14ac:dyDescent="0.35">
      <c r="A1844" s="38" t="s">
        <v>1054</v>
      </c>
      <c r="B1844" s="6" t="s">
        <v>1056</v>
      </c>
      <c r="C1844" s="127"/>
      <c r="D1844" s="162"/>
      <c r="E1844" s="5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  <c r="AX1844" s="17"/>
      <c r="AY1844" s="17"/>
      <c r="AZ1844" s="17"/>
      <c r="BA1844" s="17"/>
      <c r="BB1844" s="17"/>
      <c r="BC1844" s="17"/>
      <c r="BD1844" s="17"/>
      <c r="BE1844" s="17"/>
      <c r="BF1844" s="17"/>
      <c r="BG1844" s="17"/>
      <c r="BH1844" s="17"/>
      <c r="BI1844" s="17"/>
      <c r="BJ1844" s="17"/>
      <c r="BK1844" s="17"/>
      <c r="BL1844" s="17"/>
      <c r="BM1844" s="17"/>
      <c r="BN1844" s="17"/>
      <c r="BO1844" s="17"/>
      <c r="BP1844" s="17"/>
      <c r="BQ1844" s="17"/>
      <c r="BR1844" s="17"/>
      <c r="BS1844" s="17"/>
      <c r="BT1844" s="17"/>
      <c r="BU1844" s="17"/>
      <c r="BV1844" s="17"/>
      <c r="BW1844" s="17"/>
      <c r="BX1844" s="17"/>
      <c r="BY1844" s="17"/>
      <c r="BZ1844" s="17"/>
      <c r="CA1844" s="17"/>
      <c r="CB1844" s="17"/>
      <c r="CC1844" s="17"/>
      <c r="CD1844" s="17"/>
      <c r="CE1844" s="17"/>
      <c r="CF1844" s="17"/>
      <c r="CG1844" s="17"/>
      <c r="CH1844" s="17"/>
      <c r="CI1844" s="17"/>
      <c r="CJ1844" s="17"/>
      <c r="CK1844" s="17"/>
      <c r="CL1844" s="17"/>
      <c r="CM1844" s="17"/>
      <c r="CN1844" s="17"/>
      <c r="CO1844" s="17"/>
      <c r="CP1844" s="17"/>
      <c r="CQ1844" s="17"/>
      <c r="CR1844" s="17"/>
      <c r="CS1844" s="17"/>
      <c r="CT1844" s="17"/>
      <c r="CU1844" s="17"/>
      <c r="CV1844" s="17"/>
      <c r="CW1844" s="17"/>
      <c r="CX1844" s="17"/>
      <c r="CY1844" s="17"/>
      <c r="CZ1844" s="17"/>
      <c r="DA1844" s="17"/>
      <c r="DB1844" s="17"/>
      <c r="DC1844" s="17"/>
      <c r="DD1844" s="17"/>
      <c r="DE1844" s="17"/>
      <c r="DF1844" s="17"/>
      <c r="DG1844" s="17"/>
      <c r="DH1844" s="17"/>
      <c r="DI1844" s="17"/>
      <c r="DJ1844" s="17"/>
      <c r="DK1844" s="17"/>
      <c r="DL1844" s="17"/>
      <c r="DM1844" s="17"/>
      <c r="DN1844" s="17"/>
      <c r="DO1844" s="17"/>
      <c r="DP1844" s="17"/>
      <c r="DQ1844" s="17"/>
      <c r="DR1844" s="17"/>
      <c r="DS1844" s="17"/>
      <c r="DT1844" s="17"/>
      <c r="DU1844" s="17"/>
      <c r="DV1844" s="17"/>
      <c r="DW1844" s="17"/>
      <c r="DX1844" s="17"/>
      <c r="DY1844" s="17"/>
      <c r="DZ1844" s="17"/>
      <c r="EA1844" s="17"/>
      <c r="EB1844" s="17"/>
      <c r="EC1844" s="17"/>
      <c r="ED1844" s="17"/>
      <c r="EE1844" s="17"/>
      <c r="EF1844" s="17"/>
      <c r="EG1844" s="17"/>
      <c r="EH1844" s="17"/>
      <c r="EI1844" s="17"/>
      <c r="EJ1844" s="17"/>
      <c r="EK1844" s="17"/>
      <c r="EL1844" s="17"/>
      <c r="EM1844" s="17"/>
      <c r="EN1844" s="17"/>
      <c r="EO1844" s="17"/>
      <c r="EP1844" s="17"/>
      <c r="EQ1844" s="17"/>
      <c r="ER1844" s="17"/>
      <c r="ES1844" s="17"/>
      <c r="ET1844" s="17"/>
      <c r="EU1844" s="17"/>
      <c r="EV1844" s="17"/>
      <c r="EW1844" s="17"/>
      <c r="EX1844" s="17"/>
      <c r="EY1844" s="17"/>
      <c r="EZ1844" s="17"/>
      <c r="FA1844" s="17"/>
      <c r="FB1844" s="17"/>
      <c r="FC1844" s="17"/>
      <c r="FD1844" s="17"/>
      <c r="FE1844" s="17"/>
      <c r="FF1844" s="17"/>
      <c r="FG1844" s="17"/>
      <c r="FH1844" s="17"/>
      <c r="FI1844" s="17"/>
      <c r="FJ1844" s="17"/>
      <c r="FK1844" s="17"/>
      <c r="FL1844" s="17"/>
      <c r="FM1844" s="17"/>
      <c r="FN1844" s="17"/>
      <c r="FO1844" s="17"/>
      <c r="FP1844" s="17"/>
      <c r="FQ1844" s="17"/>
      <c r="FR1844" s="17"/>
      <c r="FS1844" s="17"/>
      <c r="FT1844" s="17"/>
      <c r="FU1844" s="17"/>
      <c r="FV1844" s="17"/>
      <c r="FW1844" s="17"/>
      <c r="FX1844" s="17"/>
      <c r="FY1844" s="17"/>
      <c r="FZ1844" s="17"/>
      <c r="GA1844" s="17"/>
      <c r="GB1844" s="17"/>
      <c r="GC1844" s="17"/>
      <c r="GD1844" s="17"/>
      <c r="GE1844" s="17"/>
      <c r="GF1844" s="17"/>
      <c r="GG1844" s="17"/>
      <c r="GH1844" s="17"/>
      <c r="GI1844" s="17"/>
      <c r="GJ1844" s="17"/>
      <c r="GK1844" s="17"/>
      <c r="GL1844" s="17"/>
      <c r="GM1844" s="17"/>
      <c r="GN1844" s="17"/>
      <c r="GO1844" s="17"/>
      <c r="GP1844" s="17"/>
      <c r="GQ1844" s="17"/>
      <c r="GR1844" s="17"/>
      <c r="GS1844" s="17"/>
      <c r="GT1844" s="17"/>
      <c r="GU1844" s="17"/>
      <c r="GV1844" s="17"/>
      <c r="GW1844" s="17"/>
      <c r="GX1844" s="17"/>
      <c r="GY1844" s="17"/>
      <c r="GZ1844" s="17"/>
      <c r="HA1844" s="17"/>
      <c r="HB1844" s="17"/>
      <c r="HC1844" s="17"/>
      <c r="HD1844" s="17"/>
      <c r="HE1844" s="17"/>
      <c r="HF1844" s="17"/>
      <c r="HG1844" s="17"/>
      <c r="HH1844" s="17"/>
      <c r="HI1844" s="17"/>
      <c r="HJ1844" s="17"/>
      <c r="HK1844" s="17"/>
      <c r="HL1844" s="17"/>
      <c r="HM1844" s="17"/>
      <c r="HN1844" s="17"/>
      <c r="HO1844" s="17"/>
      <c r="HP1844" s="17"/>
      <c r="HQ1844" s="17"/>
      <c r="HR1844" s="17"/>
      <c r="HS1844" s="17"/>
      <c r="HT1844" s="17"/>
      <c r="HU1844" s="17"/>
      <c r="HV1844" s="17"/>
      <c r="HW1844" s="17"/>
      <c r="HX1844" s="17"/>
      <c r="HY1844" s="17"/>
      <c r="HZ1844" s="17"/>
      <c r="IA1844" s="17"/>
      <c r="IB1844" s="17"/>
      <c r="IC1844" s="17"/>
      <c r="ID1844" s="17"/>
      <c r="IE1844" s="17"/>
      <c r="IF1844" s="17"/>
      <c r="IG1844" s="17"/>
      <c r="IH1844" s="17"/>
      <c r="II1844" s="17"/>
      <c r="IJ1844" s="17"/>
      <c r="IK1844" s="17"/>
      <c r="IL1844" s="17"/>
      <c r="IM1844" s="17"/>
      <c r="IN1844" s="17"/>
      <c r="IO1844" s="17"/>
      <c r="IP1844" s="17"/>
      <c r="IQ1844" s="17"/>
      <c r="IR1844" s="17"/>
      <c r="IS1844" s="17"/>
      <c r="IT1844" s="17"/>
      <c r="IU1844" s="17"/>
      <c r="IV1844" s="17"/>
    </row>
    <row r="1845" spans="1:256" ht="21.95" customHeight="1" x14ac:dyDescent="0.35">
      <c r="A1845" s="33" t="s">
        <v>1054</v>
      </c>
      <c r="B1845" s="9" t="s">
        <v>1058</v>
      </c>
      <c r="C1845" s="128"/>
      <c r="D1845" s="152">
        <v>1999</v>
      </c>
      <c r="E1845" s="4"/>
    </row>
    <row r="1846" spans="1:256" ht="21.95" customHeight="1" x14ac:dyDescent="0.3">
      <c r="A1846" s="34" t="s">
        <v>1059</v>
      </c>
      <c r="B1846" s="12" t="s">
        <v>1060</v>
      </c>
      <c r="C1846" s="128"/>
      <c r="D1846" s="152"/>
      <c r="E1846" s="4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  <c r="AX1846" s="17"/>
      <c r="AY1846" s="17"/>
      <c r="AZ1846" s="17"/>
      <c r="BA1846" s="17"/>
      <c r="BB1846" s="17"/>
      <c r="BC1846" s="17"/>
      <c r="BD1846" s="17"/>
      <c r="BE1846" s="17"/>
      <c r="BF1846" s="17"/>
      <c r="BG1846" s="17"/>
      <c r="BH1846" s="17"/>
      <c r="BI1846" s="17"/>
      <c r="BJ1846" s="17"/>
      <c r="BK1846" s="17"/>
      <c r="BL1846" s="17"/>
      <c r="BM1846" s="17"/>
      <c r="BN1846" s="17"/>
      <c r="BO1846" s="17"/>
      <c r="BP1846" s="17"/>
      <c r="BQ1846" s="17"/>
      <c r="BR1846" s="17"/>
      <c r="BS1846" s="17"/>
      <c r="BT1846" s="17"/>
      <c r="BU1846" s="17"/>
      <c r="BV1846" s="17"/>
      <c r="BW1846" s="17"/>
      <c r="BX1846" s="17"/>
      <c r="BY1846" s="17"/>
      <c r="BZ1846" s="17"/>
      <c r="CA1846" s="17"/>
      <c r="CB1846" s="17"/>
      <c r="CC1846" s="17"/>
      <c r="CD1846" s="17"/>
      <c r="CE1846" s="17"/>
      <c r="CF1846" s="17"/>
      <c r="CG1846" s="17"/>
      <c r="CH1846" s="17"/>
      <c r="CI1846" s="17"/>
      <c r="CJ1846" s="17"/>
      <c r="CK1846" s="17"/>
      <c r="CL1846" s="17"/>
      <c r="CM1846" s="17"/>
      <c r="CN1846" s="17"/>
      <c r="CO1846" s="17"/>
      <c r="CP1846" s="17"/>
      <c r="CQ1846" s="17"/>
      <c r="CR1846" s="17"/>
      <c r="CS1846" s="17"/>
      <c r="CT1846" s="17"/>
      <c r="CU1846" s="17"/>
      <c r="CV1846" s="17"/>
      <c r="CW1846" s="17"/>
      <c r="CX1846" s="17"/>
      <c r="CY1846" s="17"/>
      <c r="CZ1846" s="17"/>
      <c r="DA1846" s="17"/>
      <c r="DB1846" s="17"/>
      <c r="DC1846" s="17"/>
      <c r="DD1846" s="17"/>
      <c r="DE1846" s="17"/>
      <c r="DF1846" s="17"/>
      <c r="DG1846" s="17"/>
      <c r="DH1846" s="17"/>
      <c r="DI1846" s="17"/>
      <c r="DJ1846" s="17"/>
      <c r="DK1846" s="17"/>
      <c r="DL1846" s="17"/>
      <c r="DM1846" s="17"/>
      <c r="DN1846" s="17"/>
      <c r="DO1846" s="17"/>
      <c r="DP1846" s="17"/>
      <c r="DQ1846" s="17"/>
      <c r="DR1846" s="17"/>
      <c r="DS1846" s="17"/>
      <c r="DT1846" s="17"/>
      <c r="DU1846" s="17"/>
      <c r="DV1846" s="17"/>
      <c r="DW1846" s="17"/>
      <c r="DX1846" s="17"/>
      <c r="DY1846" s="17"/>
      <c r="DZ1846" s="17"/>
      <c r="EA1846" s="17"/>
      <c r="EB1846" s="17"/>
      <c r="EC1846" s="17"/>
      <c r="ED1846" s="17"/>
      <c r="EE1846" s="17"/>
      <c r="EF1846" s="17"/>
      <c r="EG1846" s="17"/>
      <c r="EH1846" s="17"/>
      <c r="EI1846" s="17"/>
      <c r="EJ1846" s="17"/>
      <c r="EK1846" s="17"/>
      <c r="EL1846" s="17"/>
      <c r="EM1846" s="17"/>
      <c r="EN1846" s="17"/>
      <c r="EO1846" s="17"/>
      <c r="EP1846" s="17"/>
      <c r="EQ1846" s="17"/>
      <c r="ER1846" s="17"/>
      <c r="ES1846" s="17"/>
      <c r="ET1846" s="17"/>
      <c r="EU1846" s="17"/>
      <c r="EV1846" s="17"/>
      <c r="EW1846" s="17"/>
      <c r="EX1846" s="17"/>
      <c r="EY1846" s="17"/>
      <c r="EZ1846" s="17"/>
      <c r="FA1846" s="17"/>
      <c r="FB1846" s="17"/>
      <c r="FC1846" s="17"/>
      <c r="FD1846" s="17"/>
      <c r="FE1846" s="17"/>
      <c r="FF1846" s="17"/>
      <c r="FG1846" s="17"/>
      <c r="FH1846" s="17"/>
      <c r="FI1846" s="17"/>
      <c r="FJ1846" s="17"/>
      <c r="FK1846" s="17"/>
      <c r="FL1846" s="17"/>
      <c r="FM1846" s="17"/>
      <c r="FN1846" s="17"/>
      <c r="FO1846" s="17"/>
      <c r="FP1846" s="17"/>
      <c r="FQ1846" s="17"/>
      <c r="FR1846" s="17"/>
      <c r="FS1846" s="17"/>
      <c r="FT1846" s="17"/>
      <c r="FU1846" s="17"/>
      <c r="FV1846" s="17"/>
      <c r="FW1846" s="17"/>
      <c r="FX1846" s="17"/>
      <c r="FY1846" s="17"/>
      <c r="FZ1846" s="17"/>
      <c r="GA1846" s="17"/>
      <c r="GB1846" s="17"/>
      <c r="GC1846" s="17"/>
      <c r="GD1846" s="17"/>
      <c r="GE1846" s="17"/>
      <c r="GF1846" s="17"/>
      <c r="GG1846" s="17"/>
      <c r="GH1846" s="17"/>
      <c r="GI1846" s="17"/>
      <c r="GJ1846" s="17"/>
      <c r="GK1846" s="17"/>
      <c r="GL1846" s="17"/>
      <c r="GM1846" s="17"/>
      <c r="GN1846" s="17"/>
      <c r="GO1846" s="17"/>
      <c r="GP1846" s="17"/>
      <c r="GQ1846" s="17"/>
      <c r="GR1846" s="17"/>
      <c r="GS1846" s="17"/>
      <c r="GT1846" s="17"/>
      <c r="GU1846" s="17"/>
      <c r="GV1846" s="17"/>
      <c r="GW1846" s="17"/>
      <c r="GX1846" s="17"/>
      <c r="GY1846" s="17"/>
      <c r="GZ1846" s="17"/>
      <c r="HA1846" s="17"/>
      <c r="HB1846" s="17"/>
      <c r="HC1846" s="17"/>
      <c r="HD1846" s="17"/>
      <c r="HE1846" s="17"/>
      <c r="HF1846" s="17"/>
      <c r="HG1846" s="17"/>
      <c r="HH1846" s="17"/>
      <c r="HI1846" s="17"/>
      <c r="HJ1846" s="17"/>
      <c r="HK1846" s="17"/>
      <c r="HL1846" s="17"/>
      <c r="HM1846" s="17"/>
      <c r="HN1846" s="17"/>
      <c r="HO1846" s="17"/>
      <c r="HP1846" s="17"/>
      <c r="HQ1846" s="17"/>
      <c r="HR1846" s="17"/>
      <c r="HS1846" s="17"/>
      <c r="HT1846" s="17"/>
      <c r="HU1846" s="17"/>
      <c r="HV1846" s="17"/>
      <c r="HW1846" s="17"/>
      <c r="HX1846" s="17"/>
      <c r="HY1846" s="17"/>
      <c r="HZ1846" s="17"/>
      <c r="IA1846" s="17"/>
      <c r="IB1846" s="17"/>
      <c r="IC1846" s="17"/>
      <c r="ID1846" s="17"/>
      <c r="IE1846" s="17"/>
      <c r="IF1846" s="17"/>
      <c r="IG1846" s="17"/>
      <c r="IH1846" s="17"/>
      <c r="II1846" s="17"/>
      <c r="IJ1846" s="17"/>
      <c r="IK1846" s="17"/>
      <c r="IL1846" s="17"/>
      <c r="IM1846" s="17"/>
      <c r="IN1846" s="17"/>
      <c r="IO1846" s="17"/>
      <c r="IP1846" s="17"/>
      <c r="IQ1846" s="17"/>
      <c r="IR1846" s="17"/>
      <c r="IS1846" s="17"/>
      <c r="IT1846" s="17"/>
      <c r="IU1846" s="17"/>
      <c r="IV1846" s="17"/>
    </row>
    <row r="1847" spans="1:256" ht="21.95" customHeight="1" x14ac:dyDescent="0.3">
      <c r="A1847" s="34" t="s">
        <v>2344</v>
      </c>
      <c r="B1847" s="12" t="s">
        <v>2345</v>
      </c>
      <c r="C1847" s="128">
        <v>20</v>
      </c>
      <c r="D1847" s="152"/>
      <c r="E1847" s="4" t="s">
        <v>2</v>
      </c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  <c r="AX1847" s="17"/>
      <c r="AY1847" s="17"/>
      <c r="AZ1847" s="17"/>
      <c r="BA1847" s="17"/>
      <c r="BB1847" s="17"/>
      <c r="BC1847" s="17"/>
      <c r="BD1847" s="17"/>
      <c r="BE1847" s="17"/>
      <c r="BF1847" s="17"/>
      <c r="BG1847" s="17"/>
      <c r="BH1847" s="17"/>
      <c r="BI1847" s="17"/>
      <c r="BJ1847" s="17"/>
      <c r="BK1847" s="17"/>
      <c r="BL1847" s="17"/>
      <c r="BM1847" s="17"/>
      <c r="BN1847" s="17"/>
      <c r="BO1847" s="17"/>
      <c r="BP1847" s="17"/>
      <c r="BQ1847" s="17"/>
      <c r="BR1847" s="17"/>
      <c r="BS1847" s="17"/>
      <c r="BT1847" s="17"/>
      <c r="BU1847" s="17"/>
      <c r="BV1847" s="17"/>
      <c r="BW1847" s="17"/>
      <c r="BX1847" s="17"/>
      <c r="BY1847" s="17"/>
      <c r="BZ1847" s="17"/>
      <c r="CA1847" s="17"/>
      <c r="CB1847" s="17"/>
      <c r="CC1847" s="17"/>
      <c r="CD1847" s="17"/>
      <c r="CE1847" s="17"/>
      <c r="CF1847" s="17"/>
      <c r="CG1847" s="17"/>
      <c r="CH1847" s="17"/>
      <c r="CI1847" s="17"/>
      <c r="CJ1847" s="17"/>
      <c r="CK1847" s="17"/>
      <c r="CL1847" s="17"/>
      <c r="CM1847" s="17"/>
      <c r="CN1847" s="17"/>
      <c r="CO1847" s="17"/>
      <c r="CP1847" s="17"/>
      <c r="CQ1847" s="17"/>
      <c r="CR1847" s="17"/>
      <c r="CS1847" s="17"/>
      <c r="CT1847" s="17"/>
      <c r="CU1847" s="17"/>
      <c r="CV1847" s="17"/>
      <c r="CW1847" s="17"/>
      <c r="CX1847" s="17"/>
      <c r="CY1847" s="17"/>
      <c r="CZ1847" s="17"/>
      <c r="DA1847" s="17"/>
      <c r="DB1847" s="17"/>
      <c r="DC1847" s="17"/>
      <c r="DD1847" s="17"/>
      <c r="DE1847" s="17"/>
      <c r="DF1847" s="17"/>
      <c r="DG1847" s="17"/>
      <c r="DH1847" s="17"/>
      <c r="DI1847" s="17"/>
      <c r="DJ1847" s="17"/>
      <c r="DK1847" s="17"/>
      <c r="DL1847" s="17"/>
      <c r="DM1847" s="17"/>
      <c r="DN1847" s="17"/>
      <c r="DO1847" s="17"/>
      <c r="DP1847" s="17"/>
      <c r="DQ1847" s="17"/>
      <c r="DR1847" s="17"/>
      <c r="DS1847" s="17"/>
      <c r="DT1847" s="17"/>
      <c r="DU1847" s="17"/>
      <c r="DV1847" s="17"/>
      <c r="DW1847" s="17"/>
      <c r="DX1847" s="17"/>
      <c r="DY1847" s="17"/>
      <c r="DZ1847" s="17"/>
      <c r="EA1847" s="17"/>
      <c r="EB1847" s="17"/>
      <c r="EC1847" s="17"/>
      <c r="ED1847" s="17"/>
      <c r="EE1847" s="17"/>
      <c r="EF1847" s="17"/>
      <c r="EG1847" s="17"/>
      <c r="EH1847" s="17"/>
      <c r="EI1847" s="17"/>
      <c r="EJ1847" s="17"/>
      <c r="EK1847" s="17"/>
      <c r="EL1847" s="17"/>
      <c r="EM1847" s="17"/>
      <c r="EN1847" s="17"/>
      <c r="EO1847" s="17"/>
      <c r="EP1847" s="17"/>
      <c r="EQ1847" s="17"/>
      <c r="ER1847" s="17"/>
      <c r="ES1847" s="17"/>
      <c r="ET1847" s="17"/>
      <c r="EU1847" s="17"/>
      <c r="EV1847" s="17"/>
      <c r="EW1847" s="17"/>
      <c r="EX1847" s="17"/>
      <c r="EY1847" s="17"/>
      <c r="EZ1847" s="17"/>
      <c r="FA1847" s="17"/>
      <c r="FB1847" s="17"/>
      <c r="FC1847" s="17"/>
      <c r="FD1847" s="17"/>
      <c r="FE1847" s="17"/>
      <c r="FF1847" s="17"/>
      <c r="FG1847" s="17"/>
      <c r="FH1847" s="17"/>
      <c r="FI1847" s="17"/>
      <c r="FJ1847" s="17"/>
      <c r="FK1847" s="17"/>
      <c r="FL1847" s="17"/>
      <c r="FM1847" s="17"/>
      <c r="FN1847" s="17"/>
      <c r="FO1847" s="17"/>
      <c r="FP1847" s="17"/>
      <c r="FQ1847" s="17"/>
      <c r="FR1847" s="17"/>
      <c r="FS1847" s="17"/>
      <c r="FT1847" s="17"/>
      <c r="FU1847" s="17"/>
      <c r="FV1847" s="17"/>
      <c r="FW1847" s="17"/>
      <c r="FX1847" s="17"/>
      <c r="FY1847" s="17"/>
      <c r="FZ1847" s="17"/>
      <c r="GA1847" s="17"/>
      <c r="GB1847" s="17"/>
      <c r="GC1847" s="17"/>
      <c r="GD1847" s="17"/>
      <c r="GE1847" s="17"/>
      <c r="GF1847" s="17"/>
      <c r="GG1847" s="17"/>
      <c r="GH1847" s="17"/>
      <c r="GI1847" s="17"/>
      <c r="GJ1847" s="17"/>
      <c r="GK1847" s="17"/>
      <c r="GL1847" s="17"/>
      <c r="GM1847" s="17"/>
      <c r="GN1847" s="17"/>
      <c r="GO1847" s="17"/>
      <c r="GP1847" s="17"/>
      <c r="GQ1847" s="17"/>
      <c r="GR1847" s="17"/>
      <c r="GS1847" s="17"/>
      <c r="GT1847" s="17"/>
      <c r="GU1847" s="17"/>
      <c r="GV1847" s="17"/>
      <c r="GW1847" s="17"/>
      <c r="GX1847" s="17"/>
      <c r="GY1847" s="17"/>
      <c r="GZ1847" s="17"/>
      <c r="HA1847" s="17"/>
      <c r="HB1847" s="17"/>
      <c r="HC1847" s="17"/>
      <c r="HD1847" s="17"/>
      <c r="HE1847" s="17"/>
      <c r="HF1847" s="17"/>
      <c r="HG1847" s="17"/>
      <c r="HH1847" s="17"/>
      <c r="HI1847" s="17"/>
      <c r="HJ1847" s="17"/>
      <c r="HK1847" s="17"/>
      <c r="HL1847" s="17"/>
      <c r="HM1847" s="17"/>
      <c r="HN1847" s="17"/>
      <c r="HO1847" s="17"/>
      <c r="HP1847" s="17"/>
      <c r="HQ1847" s="17"/>
      <c r="HR1847" s="17"/>
      <c r="HS1847" s="17"/>
      <c r="HT1847" s="17"/>
      <c r="HU1847" s="17"/>
      <c r="HV1847" s="17"/>
      <c r="HW1847" s="17"/>
      <c r="HX1847" s="17"/>
      <c r="HY1847" s="17"/>
      <c r="HZ1847" s="17"/>
      <c r="IA1847" s="17"/>
      <c r="IB1847" s="17"/>
      <c r="IC1847" s="17"/>
      <c r="ID1847" s="17"/>
      <c r="IE1847" s="17"/>
      <c r="IF1847" s="17"/>
      <c r="IG1847" s="17"/>
      <c r="IH1847" s="17"/>
      <c r="II1847" s="17"/>
      <c r="IJ1847" s="17"/>
      <c r="IK1847" s="17"/>
      <c r="IL1847" s="17"/>
      <c r="IM1847" s="17"/>
      <c r="IN1847" s="17"/>
      <c r="IO1847" s="17"/>
      <c r="IP1847" s="17"/>
      <c r="IQ1847" s="17"/>
      <c r="IR1847" s="17"/>
      <c r="IS1847" s="17"/>
      <c r="IT1847" s="17"/>
      <c r="IU1847" s="17"/>
      <c r="IV1847" s="17"/>
    </row>
    <row r="1848" spans="1:256" s="87" customFormat="1" ht="21.95" customHeight="1" x14ac:dyDescent="0.35">
      <c r="A1848" s="88" t="s">
        <v>1061</v>
      </c>
      <c r="B1848" s="85" t="s">
        <v>1196</v>
      </c>
      <c r="C1848" s="129">
        <v>30</v>
      </c>
      <c r="D1848" s="155"/>
      <c r="E1848" s="86"/>
    </row>
    <row r="1849" spans="1:256" ht="21.95" customHeight="1" x14ac:dyDescent="0.35">
      <c r="A1849" s="33" t="s">
        <v>1062</v>
      </c>
      <c r="B1849" s="9" t="s">
        <v>1063</v>
      </c>
      <c r="C1849" s="128"/>
      <c r="D1849" s="158">
        <v>2016</v>
      </c>
      <c r="E1849" s="4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  <c r="AX1849" s="17"/>
      <c r="AY1849" s="17"/>
      <c r="AZ1849" s="17"/>
      <c r="BA1849" s="17"/>
      <c r="BB1849" s="17"/>
      <c r="BC1849" s="17"/>
      <c r="BD1849" s="17"/>
      <c r="BE1849" s="17"/>
      <c r="BF1849" s="17"/>
      <c r="BG1849" s="17"/>
      <c r="BH1849" s="17"/>
      <c r="BI1849" s="17"/>
      <c r="BJ1849" s="17"/>
      <c r="BK1849" s="17"/>
      <c r="BL1849" s="17"/>
      <c r="BM1849" s="17"/>
      <c r="BN1849" s="17"/>
      <c r="BO1849" s="17"/>
      <c r="BP1849" s="17"/>
      <c r="BQ1849" s="17"/>
      <c r="BR1849" s="17"/>
      <c r="BS1849" s="17"/>
      <c r="BT1849" s="17"/>
      <c r="BU1849" s="17"/>
      <c r="BV1849" s="17"/>
      <c r="BW1849" s="17"/>
      <c r="BX1849" s="17"/>
      <c r="BY1849" s="17"/>
      <c r="BZ1849" s="17"/>
      <c r="CA1849" s="17"/>
      <c r="CB1849" s="17"/>
      <c r="CC1849" s="17"/>
      <c r="CD1849" s="17"/>
      <c r="CE1849" s="17"/>
      <c r="CF1849" s="17"/>
      <c r="CG1849" s="17"/>
      <c r="CH1849" s="17"/>
      <c r="CI1849" s="17"/>
      <c r="CJ1849" s="17"/>
      <c r="CK1849" s="17"/>
      <c r="CL1849" s="17"/>
      <c r="CM1849" s="17"/>
      <c r="CN1849" s="17"/>
      <c r="CO1849" s="17"/>
      <c r="CP1849" s="17"/>
      <c r="CQ1849" s="17"/>
      <c r="CR1849" s="17"/>
      <c r="CS1849" s="17"/>
      <c r="CT1849" s="17"/>
      <c r="CU1849" s="17"/>
      <c r="CV1849" s="17"/>
      <c r="CW1849" s="17"/>
      <c r="CX1849" s="17"/>
      <c r="CY1849" s="17"/>
      <c r="CZ1849" s="17"/>
      <c r="DA1849" s="17"/>
      <c r="DB1849" s="17"/>
      <c r="DC1849" s="17"/>
      <c r="DD1849" s="17"/>
      <c r="DE1849" s="17"/>
      <c r="DF1849" s="17"/>
      <c r="DG1849" s="17"/>
      <c r="DH1849" s="17"/>
      <c r="DI1849" s="17"/>
      <c r="DJ1849" s="17"/>
      <c r="DK1849" s="17"/>
      <c r="DL1849" s="17"/>
      <c r="DM1849" s="17"/>
      <c r="DN1849" s="17"/>
      <c r="DO1849" s="17"/>
      <c r="DP1849" s="17"/>
      <c r="DQ1849" s="17"/>
      <c r="DR1849" s="17"/>
      <c r="DS1849" s="17"/>
      <c r="DT1849" s="17"/>
      <c r="DU1849" s="17"/>
      <c r="DV1849" s="17"/>
      <c r="DW1849" s="17"/>
      <c r="DX1849" s="17"/>
      <c r="DY1849" s="17"/>
      <c r="DZ1849" s="17"/>
      <c r="EA1849" s="17"/>
      <c r="EB1849" s="17"/>
      <c r="EC1849" s="17"/>
      <c r="ED1849" s="17"/>
      <c r="EE1849" s="17"/>
      <c r="EF1849" s="17"/>
      <c r="EG1849" s="17"/>
      <c r="EH1849" s="17"/>
      <c r="EI1849" s="17"/>
      <c r="EJ1849" s="17"/>
      <c r="EK1849" s="17"/>
      <c r="EL1849" s="17"/>
      <c r="EM1849" s="17"/>
      <c r="EN1849" s="17"/>
      <c r="EO1849" s="17"/>
      <c r="EP1849" s="17"/>
      <c r="EQ1849" s="17"/>
      <c r="ER1849" s="17"/>
      <c r="ES1849" s="17"/>
      <c r="ET1849" s="17"/>
      <c r="EU1849" s="17"/>
      <c r="EV1849" s="17"/>
      <c r="EW1849" s="17"/>
      <c r="EX1849" s="17"/>
      <c r="EY1849" s="17"/>
      <c r="EZ1849" s="17"/>
      <c r="FA1849" s="17"/>
      <c r="FB1849" s="17"/>
      <c r="FC1849" s="17"/>
      <c r="FD1849" s="17"/>
      <c r="FE1849" s="17"/>
      <c r="FF1849" s="17"/>
      <c r="FG1849" s="17"/>
      <c r="FH1849" s="17"/>
      <c r="FI1849" s="17"/>
      <c r="FJ1849" s="17"/>
      <c r="FK1849" s="17"/>
      <c r="FL1849" s="17"/>
      <c r="FM1849" s="17"/>
      <c r="FN1849" s="17"/>
      <c r="FO1849" s="17"/>
      <c r="FP1849" s="17"/>
      <c r="FQ1849" s="17"/>
      <c r="FR1849" s="17"/>
      <c r="FS1849" s="17"/>
      <c r="FT1849" s="17"/>
      <c r="FU1849" s="17"/>
      <c r="FV1849" s="17"/>
      <c r="FW1849" s="17"/>
      <c r="FX1849" s="17"/>
      <c r="FY1849" s="17"/>
      <c r="FZ1849" s="17"/>
      <c r="GA1849" s="17"/>
      <c r="GB1849" s="17"/>
      <c r="GC1849" s="17"/>
      <c r="GD1849" s="17"/>
      <c r="GE1849" s="17"/>
      <c r="GF1849" s="17"/>
      <c r="GG1849" s="17"/>
      <c r="GH1849" s="17"/>
      <c r="GI1849" s="17"/>
      <c r="GJ1849" s="17"/>
      <c r="GK1849" s="17"/>
      <c r="GL1849" s="17"/>
      <c r="GM1849" s="17"/>
      <c r="GN1849" s="17"/>
      <c r="GO1849" s="17"/>
      <c r="GP1849" s="17"/>
      <c r="GQ1849" s="17"/>
      <c r="GR1849" s="17"/>
      <c r="GS1849" s="17"/>
      <c r="GT1849" s="17"/>
      <c r="GU1849" s="17"/>
      <c r="GV1849" s="17"/>
      <c r="GW1849" s="17"/>
      <c r="GX1849" s="17"/>
      <c r="GY1849" s="17"/>
      <c r="GZ1849" s="17"/>
      <c r="HA1849" s="17"/>
      <c r="HB1849" s="17"/>
      <c r="HC1849" s="17"/>
      <c r="HD1849" s="17"/>
      <c r="HE1849" s="17"/>
      <c r="HF1849" s="17"/>
      <c r="HG1849" s="17"/>
      <c r="HH1849" s="17"/>
      <c r="HI1849" s="17"/>
      <c r="HJ1849" s="17"/>
      <c r="HK1849" s="17"/>
      <c r="HL1849" s="17"/>
      <c r="HM1849" s="17"/>
      <c r="HN1849" s="17"/>
      <c r="HO1849" s="17"/>
      <c r="HP1849" s="17"/>
      <c r="HQ1849" s="17"/>
      <c r="HR1849" s="17"/>
      <c r="HS1849" s="17"/>
      <c r="HT1849" s="17"/>
      <c r="HU1849" s="17"/>
      <c r="HV1849" s="17"/>
      <c r="HW1849" s="17"/>
      <c r="HX1849" s="17"/>
      <c r="HY1849" s="17"/>
      <c r="HZ1849" s="17"/>
      <c r="IA1849" s="17"/>
      <c r="IB1849" s="17"/>
      <c r="IC1849" s="17"/>
      <c r="ID1849" s="17"/>
      <c r="IE1849" s="17"/>
      <c r="IF1849" s="17"/>
      <c r="IG1849" s="17"/>
      <c r="IH1849" s="17"/>
      <c r="II1849" s="17"/>
      <c r="IJ1849" s="17"/>
      <c r="IK1849" s="17"/>
      <c r="IL1849" s="17"/>
      <c r="IM1849" s="17"/>
      <c r="IN1849" s="17"/>
      <c r="IO1849" s="17"/>
      <c r="IP1849" s="17"/>
      <c r="IQ1849" s="17"/>
      <c r="IR1849" s="17"/>
      <c r="IS1849" s="17"/>
      <c r="IT1849" s="17"/>
      <c r="IU1849" s="17"/>
      <c r="IV1849" s="17"/>
    </row>
    <row r="1850" spans="1:256" ht="21.95" customHeight="1" x14ac:dyDescent="0.35">
      <c r="A1850" s="33" t="s">
        <v>1062</v>
      </c>
      <c r="B1850" s="9" t="s">
        <v>1063</v>
      </c>
      <c r="C1850" s="128">
        <v>15</v>
      </c>
      <c r="D1850" s="158">
        <v>2016</v>
      </c>
      <c r="E1850" s="5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  <c r="AX1850" s="17"/>
      <c r="AY1850" s="17"/>
      <c r="AZ1850" s="17"/>
      <c r="BA1850" s="17"/>
      <c r="BB1850" s="17"/>
      <c r="BC1850" s="17"/>
      <c r="BD1850" s="17"/>
      <c r="BE1850" s="17"/>
      <c r="BF1850" s="17"/>
      <c r="BG1850" s="17"/>
      <c r="BH1850" s="17"/>
      <c r="BI1850" s="17"/>
      <c r="BJ1850" s="17"/>
      <c r="BK1850" s="17"/>
      <c r="BL1850" s="17"/>
      <c r="BM1850" s="17"/>
      <c r="BN1850" s="17"/>
      <c r="BO1850" s="17"/>
      <c r="BP1850" s="17"/>
      <c r="BQ1850" s="17"/>
      <c r="BR1850" s="17"/>
      <c r="BS1850" s="17"/>
      <c r="BT1850" s="17"/>
      <c r="BU1850" s="17"/>
      <c r="BV1850" s="17"/>
      <c r="BW1850" s="17"/>
      <c r="BX1850" s="17"/>
      <c r="BY1850" s="17"/>
      <c r="BZ1850" s="17"/>
      <c r="CA1850" s="17"/>
      <c r="CB1850" s="17"/>
      <c r="CC1850" s="17"/>
      <c r="CD1850" s="17"/>
      <c r="CE1850" s="17"/>
      <c r="CF1850" s="17"/>
      <c r="CG1850" s="17"/>
      <c r="CH1850" s="17"/>
      <c r="CI1850" s="17"/>
      <c r="CJ1850" s="17"/>
      <c r="CK1850" s="17"/>
      <c r="CL1850" s="17"/>
      <c r="CM1850" s="17"/>
      <c r="CN1850" s="17"/>
      <c r="CO1850" s="17"/>
      <c r="CP1850" s="17"/>
      <c r="CQ1850" s="17"/>
      <c r="CR1850" s="17"/>
      <c r="CS1850" s="17"/>
      <c r="CT1850" s="17"/>
      <c r="CU1850" s="17"/>
      <c r="CV1850" s="17"/>
      <c r="CW1850" s="17"/>
      <c r="CX1850" s="17"/>
      <c r="CY1850" s="17"/>
      <c r="CZ1850" s="17"/>
      <c r="DA1850" s="17"/>
      <c r="DB1850" s="17"/>
      <c r="DC1850" s="17"/>
      <c r="DD1850" s="17"/>
      <c r="DE1850" s="17"/>
      <c r="DF1850" s="17"/>
      <c r="DG1850" s="17"/>
      <c r="DH1850" s="17"/>
      <c r="DI1850" s="17"/>
      <c r="DJ1850" s="17"/>
      <c r="DK1850" s="17"/>
      <c r="DL1850" s="17"/>
      <c r="DM1850" s="17"/>
      <c r="DN1850" s="17"/>
      <c r="DO1850" s="17"/>
      <c r="DP1850" s="17"/>
      <c r="DQ1850" s="17"/>
      <c r="DR1850" s="17"/>
      <c r="DS1850" s="17"/>
      <c r="DT1850" s="17"/>
      <c r="DU1850" s="17"/>
      <c r="DV1850" s="17"/>
      <c r="DW1850" s="17"/>
      <c r="DX1850" s="17"/>
      <c r="DY1850" s="17"/>
      <c r="DZ1850" s="17"/>
      <c r="EA1850" s="17"/>
      <c r="EB1850" s="17"/>
      <c r="EC1850" s="17"/>
      <c r="ED1850" s="17"/>
      <c r="EE1850" s="17"/>
      <c r="EF1850" s="17"/>
      <c r="EG1850" s="17"/>
      <c r="EH1850" s="17"/>
      <c r="EI1850" s="17"/>
      <c r="EJ1850" s="17"/>
      <c r="EK1850" s="17"/>
      <c r="EL1850" s="17"/>
      <c r="EM1850" s="17"/>
      <c r="EN1850" s="17"/>
      <c r="EO1850" s="17"/>
      <c r="EP1850" s="17"/>
      <c r="EQ1850" s="17"/>
      <c r="ER1850" s="17"/>
      <c r="ES1850" s="17"/>
      <c r="ET1850" s="17"/>
      <c r="EU1850" s="17"/>
      <c r="EV1850" s="17"/>
      <c r="EW1850" s="17"/>
      <c r="EX1850" s="17"/>
      <c r="EY1850" s="17"/>
      <c r="EZ1850" s="17"/>
      <c r="FA1850" s="17"/>
      <c r="FB1850" s="17"/>
      <c r="FC1850" s="17"/>
      <c r="FD1850" s="17"/>
      <c r="FE1850" s="17"/>
      <c r="FF1850" s="17"/>
      <c r="FG1850" s="17"/>
      <c r="FH1850" s="17"/>
      <c r="FI1850" s="17"/>
      <c r="FJ1850" s="17"/>
      <c r="FK1850" s="17"/>
      <c r="FL1850" s="17"/>
      <c r="FM1850" s="17"/>
      <c r="FN1850" s="17"/>
      <c r="FO1850" s="17"/>
      <c r="FP1850" s="17"/>
      <c r="FQ1850" s="17"/>
      <c r="FR1850" s="17"/>
      <c r="FS1850" s="17"/>
      <c r="FT1850" s="17"/>
      <c r="FU1850" s="17"/>
      <c r="FV1850" s="17"/>
      <c r="FW1850" s="17"/>
      <c r="FX1850" s="17"/>
      <c r="FY1850" s="17"/>
      <c r="FZ1850" s="17"/>
      <c r="GA1850" s="17"/>
      <c r="GB1850" s="17"/>
      <c r="GC1850" s="17"/>
      <c r="GD1850" s="17"/>
      <c r="GE1850" s="17"/>
      <c r="GF1850" s="17"/>
      <c r="GG1850" s="17"/>
      <c r="GH1850" s="17"/>
      <c r="GI1850" s="17"/>
      <c r="GJ1850" s="17"/>
      <c r="GK1850" s="17"/>
      <c r="GL1850" s="17"/>
      <c r="GM1850" s="17"/>
      <c r="GN1850" s="17"/>
      <c r="GO1850" s="17"/>
      <c r="GP1850" s="17"/>
      <c r="GQ1850" s="17"/>
      <c r="GR1850" s="17"/>
      <c r="GS1850" s="17"/>
      <c r="GT1850" s="17"/>
      <c r="GU1850" s="17"/>
      <c r="GV1850" s="17"/>
      <c r="GW1850" s="17"/>
      <c r="GX1850" s="17"/>
      <c r="GY1850" s="17"/>
      <c r="GZ1850" s="17"/>
      <c r="HA1850" s="17"/>
      <c r="HB1850" s="17"/>
      <c r="HC1850" s="17"/>
      <c r="HD1850" s="17"/>
      <c r="HE1850" s="17"/>
      <c r="HF1850" s="17"/>
      <c r="HG1850" s="17"/>
      <c r="HH1850" s="17"/>
      <c r="HI1850" s="17"/>
      <c r="HJ1850" s="17"/>
      <c r="HK1850" s="17"/>
      <c r="HL1850" s="17"/>
      <c r="HM1850" s="17"/>
      <c r="HN1850" s="17"/>
      <c r="HO1850" s="17"/>
      <c r="HP1850" s="17"/>
      <c r="HQ1850" s="17"/>
      <c r="HR1850" s="17"/>
      <c r="HS1850" s="17"/>
      <c r="HT1850" s="17"/>
      <c r="HU1850" s="17"/>
      <c r="HV1850" s="17"/>
      <c r="HW1850" s="17"/>
      <c r="HX1850" s="17"/>
      <c r="HY1850" s="17"/>
      <c r="HZ1850" s="17"/>
      <c r="IA1850" s="17"/>
      <c r="IB1850" s="17"/>
      <c r="IC1850" s="17"/>
      <c r="ID1850" s="17"/>
      <c r="IE1850" s="17"/>
      <c r="IF1850" s="17"/>
      <c r="IG1850" s="17"/>
      <c r="IH1850" s="17"/>
      <c r="II1850" s="17"/>
      <c r="IJ1850" s="17"/>
      <c r="IK1850" s="17"/>
      <c r="IL1850" s="17"/>
      <c r="IM1850" s="17"/>
      <c r="IN1850" s="17"/>
      <c r="IO1850" s="17"/>
      <c r="IP1850" s="17"/>
      <c r="IQ1850" s="17"/>
      <c r="IR1850" s="17"/>
      <c r="IS1850" s="17"/>
      <c r="IT1850" s="17"/>
      <c r="IU1850" s="17"/>
      <c r="IV1850" s="17"/>
    </row>
    <row r="1851" spans="1:256" ht="21.95" customHeight="1" x14ac:dyDescent="0.3">
      <c r="A1851" s="34" t="s">
        <v>1064</v>
      </c>
      <c r="B1851" s="12" t="s">
        <v>1065</v>
      </c>
      <c r="C1851" s="128"/>
      <c r="D1851" s="152"/>
      <c r="E1851" s="4"/>
    </row>
    <row r="1852" spans="1:256" s="87" customFormat="1" ht="21.95" customHeight="1" x14ac:dyDescent="0.35">
      <c r="A1852" s="88" t="s">
        <v>1224</v>
      </c>
      <c r="B1852" s="85" t="s">
        <v>1223</v>
      </c>
      <c r="C1852" s="129">
        <v>15</v>
      </c>
      <c r="D1852" s="153"/>
      <c r="E1852" s="86"/>
    </row>
    <row r="1853" spans="1:256" ht="21.95" customHeight="1" x14ac:dyDescent="0.35">
      <c r="A1853" s="33" t="s">
        <v>1066</v>
      </c>
      <c r="B1853" s="9" t="s">
        <v>1187</v>
      </c>
      <c r="C1853" s="128">
        <v>30</v>
      </c>
      <c r="D1853" s="158"/>
      <c r="E1853" s="4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  <c r="AX1853" s="17"/>
      <c r="AY1853" s="17"/>
      <c r="AZ1853" s="17"/>
      <c r="BA1853" s="17"/>
      <c r="BB1853" s="17"/>
      <c r="BC1853" s="17"/>
      <c r="BD1853" s="17"/>
      <c r="BE1853" s="17"/>
      <c r="BF1853" s="17"/>
      <c r="BG1853" s="17"/>
      <c r="BH1853" s="17"/>
      <c r="BI1853" s="17"/>
      <c r="BJ1853" s="17"/>
      <c r="BK1853" s="17"/>
      <c r="BL1853" s="17"/>
      <c r="BM1853" s="17"/>
      <c r="BN1853" s="17"/>
      <c r="BO1853" s="17"/>
      <c r="BP1853" s="17"/>
      <c r="BQ1853" s="17"/>
      <c r="BR1853" s="17"/>
      <c r="BS1853" s="17"/>
      <c r="BT1853" s="17"/>
      <c r="BU1853" s="17"/>
      <c r="BV1853" s="17"/>
      <c r="BW1853" s="17"/>
      <c r="BX1853" s="17"/>
      <c r="BY1853" s="17"/>
      <c r="BZ1853" s="17"/>
      <c r="CA1853" s="17"/>
      <c r="CB1853" s="17"/>
      <c r="CC1853" s="17"/>
      <c r="CD1853" s="17"/>
      <c r="CE1853" s="17"/>
      <c r="CF1853" s="17"/>
      <c r="CG1853" s="17"/>
      <c r="CH1853" s="17"/>
      <c r="CI1853" s="17"/>
      <c r="CJ1853" s="17"/>
      <c r="CK1853" s="17"/>
      <c r="CL1853" s="17"/>
      <c r="CM1853" s="17"/>
      <c r="CN1853" s="17"/>
      <c r="CO1853" s="17"/>
      <c r="CP1853" s="17"/>
      <c r="CQ1853" s="17"/>
      <c r="CR1853" s="17"/>
      <c r="CS1853" s="17"/>
      <c r="CT1853" s="17"/>
      <c r="CU1853" s="17"/>
      <c r="CV1853" s="17"/>
      <c r="CW1853" s="17"/>
      <c r="CX1853" s="17"/>
      <c r="CY1853" s="17"/>
      <c r="CZ1853" s="17"/>
      <c r="DA1853" s="17"/>
      <c r="DB1853" s="17"/>
      <c r="DC1853" s="17"/>
      <c r="DD1853" s="17"/>
      <c r="DE1853" s="17"/>
      <c r="DF1853" s="17"/>
      <c r="DG1853" s="17"/>
      <c r="DH1853" s="17"/>
      <c r="DI1853" s="17"/>
      <c r="DJ1853" s="17"/>
      <c r="DK1853" s="17"/>
      <c r="DL1853" s="17"/>
      <c r="DM1853" s="17"/>
      <c r="DN1853" s="17"/>
      <c r="DO1853" s="17"/>
      <c r="DP1853" s="17"/>
      <c r="DQ1853" s="17"/>
      <c r="DR1853" s="17"/>
      <c r="DS1853" s="17"/>
      <c r="DT1853" s="17"/>
      <c r="DU1853" s="17"/>
      <c r="DV1853" s="17"/>
      <c r="DW1853" s="17"/>
      <c r="DX1853" s="17"/>
      <c r="DY1853" s="17"/>
      <c r="DZ1853" s="17"/>
      <c r="EA1853" s="17"/>
      <c r="EB1853" s="17"/>
      <c r="EC1853" s="17"/>
      <c r="ED1853" s="17"/>
      <c r="EE1853" s="17"/>
      <c r="EF1853" s="17"/>
      <c r="EG1853" s="17"/>
      <c r="EH1853" s="17"/>
      <c r="EI1853" s="17"/>
      <c r="EJ1853" s="17"/>
      <c r="EK1853" s="17"/>
      <c r="EL1853" s="17"/>
      <c r="EM1853" s="17"/>
      <c r="EN1853" s="17"/>
      <c r="EO1853" s="17"/>
      <c r="EP1853" s="17"/>
      <c r="EQ1853" s="17"/>
      <c r="ER1853" s="17"/>
      <c r="ES1853" s="17"/>
      <c r="ET1853" s="17"/>
      <c r="EU1853" s="17"/>
      <c r="EV1853" s="17"/>
      <c r="EW1853" s="17"/>
      <c r="EX1853" s="17"/>
      <c r="EY1853" s="17"/>
      <c r="EZ1853" s="17"/>
      <c r="FA1853" s="17"/>
      <c r="FB1853" s="17"/>
      <c r="FC1853" s="17"/>
      <c r="FD1853" s="17"/>
      <c r="FE1853" s="17"/>
      <c r="FF1853" s="17"/>
      <c r="FG1853" s="17"/>
      <c r="FH1853" s="17"/>
      <c r="FI1853" s="17"/>
      <c r="FJ1853" s="17"/>
      <c r="FK1853" s="17"/>
      <c r="FL1853" s="17"/>
      <c r="FM1853" s="17"/>
      <c r="FN1853" s="17"/>
      <c r="FO1853" s="17"/>
      <c r="FP1853" s="17"/>
      <c r="FQ1853" s="17"/>
      <c r="FR1853" s="17"/>
      <c r="FS1853" s="17"/>
      <c r="FT1853" s="17"/>
      <c r="FU1853" s="17"/>
      <c r="FV1853" s="17"/>
      <c r="FW1853" s="17"/>
      <c r="FX1853" s="17"/>
      <c r="FY1853" s="17"/>
      <c r="FZ1853" s="17"/>
      <c r="GA1853" s="17"/>
      <c r="GB1853" s="17"/>
      <c r="GC1853" s="17"/>
      <c r="GD1853" s="17"/>
      <c r="GE1853" s="17"/>
      <c r="GF1853" s="17"/>
      <c r="GG1853" s="17"/>
      <c r="GH1853" s="17"/>
      <c r="GI1853" s="17"/>
      <c r="GJ1853" s="17"/>
      <c r="GK1853" s="17"/>
      <c r="GL1853" s="17"/>
      <c r="GM1853" s="17"/>
      <c r="GN1853" s="17"/>
      <c r="GO1853" s="17"/>
      <c r="GP1853" s="17"/>
      <c r="GQ1853" s="17"/>
      <c r="GR1853" s="17"/>
      <c r="GS1853" s="17"/>
      <c r="GT1853" s="17"/>
      <c r="GU1853" s="17"/>
      <c r="GV1853" s="17"/>
      <c r="GW1853" s="17"/>
      <c r="GX1853" s="17"/>
      <c r="GY1853" s="17"/>
      <c r="GZ1853" s="17"/>
      <c r="HA1853" s="17"/>
      <c r="HB1853" s="17"/>
      <c r="HC1853" s="17"/>
      <c r="HD1853" s="17"/>
      <c r="HE1853" s="17"/>
      <c r="HF1853" s="17"/>
      <c r="HG1853" s="17"/>
      <c r="HH1853" s="17"/>
      <c r="HI1853" s="17"/>
      <c r="HJ1853" s="17"/>
      <c r="HK1853" s="17"/>
      <c r="HL1853" s="17"/>
      <c r="HM1853" s="17"/>
      <c r="HN1853" s="17"/>
      <c r="HO1853" s="17"/>
      <c r="HP1853" s="17"/>
      <c r="HQ1853" s="17"/>
      <c r="HR1853" s="17"/>
      <c r="HS1853" s="17"/>
      <c r="HT1853" s="17"/>
      <c r="HU1853" s="17"/>
      <c r="HV1853" s="17"/>
      <c r="HW1853" s="17"/>
      <c r="HX1853" s="17"/>
      <c r="HY1853" s="17"/>
      <c r="HZ1853" s="17"/>
      <c r="IA1853" s="17"/>
      <c r="IB1853" s="17"/>
      <c r="IC1853" s="17"/>
      <c r="ID1853" s="17"/>
      <c r="IE1853" s="17"/>
      <c r="IF1853" s="17"/>
      <c r="IG1853" s="17"/>
      <c r="IH1853" s="17"/>
      <c r="II1853" s="17"/>
      <c r="IJ1853" s="17"/>
      <c r="IK1853" s="17"/>
      <c r="IL1853" s="17"/>
      <c r="IM1853" s="17"/>
      <c r="IN1853" s="17"/>
      <c r="IO1853" s="17"/>
      <c r="IP1853" s="17"/>
      <c r="IQ1853" s="17"/>
      <c r="IR1853" s="17"/>
      <c r="IS1853" s="17"/>
      <c r="IT1853" s="17"/>
      <c r="IU1853" s="17"/>
      <c r="IV1853" s="17"/>
    </row>
    <row r="1854" spans="1:256" s="87" customFormat="1" ht="21.95" customHeight="1" x14ac:dyDescent="0.35">
      <c r="A1854" s="88" t="s">
        <v>1066</v>
      </c>
      <c r="B1854" s="85" t="s">
        <v>1189</v>
      </c>
      <c r="C1854" s="129">
        <v>30</v>
      </c>
      <c r="D1854" s="155"/>
      <c r="E1854" s="86"/>
    </row>
    <row r="1855" spans="1:256" s="87" customFormat="1" ht="21.95" customHeight="1" x14ac:dyDescent="0.35">
      <c r="A1855" s="88" t="s">
        <v>1066</v>
      </c>
      <c r="B1855" s="85" t="s">
        <v>1190</v>
      </c>
      <c r="C1855" s="129">
        <v>30</v>
      </c>
      <c r="D1855" s="155"/>
      <c r="E1855" s="86"/>
      <c r="F1855" s="101"/>
      <c r="G1855" s="101"/>
      <c r="H1855" s="101"/>
      <c r="I1855" s="101"/>
      <c r="J1855" s="101"/>
      <c r="K1855" s="101"/>
      <c r="L1855" s="101"/>
      <c r="M1855" s="101"/>
      <c r="N1855" s="101"/>
      <c r="O1855" s="101"/>
      <c r="P1855" s="101"/>
      <c r="Q1855" s="101"/>
      <c r="R1855" s="101"/>
      <c r="S1855" s="101"/>
      <c r="T1855" s="101"/>
      <c r="U1855" s="101"/>
      <c r="V1855" s="101"/>
      <c r="W1855" s="101"/>
      <c r="X1855" s="101"/>
      <c r="Y1855" s="101"/>
      <c r="Z1855" s="101"/>
      <c r="AA1855" s="101"/>
      <c r="AB1855" s="101"/>
      <c r="AC1855" s="101"/>
      <c r="AD1855" s="101"/>
      <c r="AE1855" s="101"/>
      <c r="AF1855" s="101"/>
      <c r="AG1855" s="101"/>
      <c r="AH1855" s="101"/>
      <c r="AI1855" s="101"/>
      <c r="AJ1855" s="101"/>
      <c r="AK1855" s="101"/>
      <c r="AL1855" s="101"/>
      <c r="AM1855" s="101"/>
      <c r="AN1855" s="101"/>
      <c r="AO1855" s="101"/>
      <c r="AP1855" s="101"/>
      <c r="AQ1855" s="101"/>
      <c r="AR1855" s="101"/>
      <c r="AS1855" s="101"/>
      <c r="AT1855" s="101"/>
      <c r="AU1855" s="101"/>
      <c r="AV1855" s="101"/>
      <c r="AW1855" s="101"/>
      <c r="AX1855" s="101"/>
      <c r="AY1855" s="101"/>
      <c r="AZ1855" s="101"/>
      <c r="BA1855" s="101"/>
      <c r="BB1855" s="101"/>
      <c r="BC1855" s="101"/>
      <c r="BD1855" s="101"/>
      <c r="BE1855" s="101"/>
      <c r="BF1855" s="101"/>
      <c r="BG1855" s="101"/>
      <c r="BH1855" s="101"/>
      <c r="BI1855" s="101"/>
      <c r="BJ1855" s="101"/>
      <c r="BK1855" s="101"/>
      <c r="BL1855" s="101"/>
      <c r="BM1855" s="101"/>
      <c r="BN1855" s="101"/>
      <c r="BO1855" s="101"/>
      <c r="BP1855" s="101"/>
      <c r="BQ1855" s="101"/>
      <c r="BR1855" s="101"/>
      <c r="BS1855" s="101"/>
      <c r="BT1855" s="101"/>
      <c r="BU1855" s="101"/>
      <c r="BV1855" s="101"/>
      <c r="BW1855" s="101"/>
      <c r="BX1855" s="101"/>
      <c r="BY1855" s="101"/>
      <c r="BZ1855" s="101"/>
      <c r="CA1855" s="101"/>
      <c r="CB1855" s="101"/>
      <c r="CC1855" s="101"/>
      <c r="CD1855" s="101"/>
      <c r="CE1855" s="101"/>
      <c r="CF1855" s="101"/>
      <c r="CG1855" s="101"/>
      <c r="CH1855" s="101"/>
      <c r="CI1855" s="101"/>
      <c r="CJ1855" s="101"/>
      <c r="CK1855" s="101"/>
      <c r="CL1855" s="101"/>
      <c r="CM1855" s="101"/>
      <c r="CN1855" s="101"/>
      <c r="CO1855" s="101"/>
      <c r="CP1855" s="101"/>
      <c r="CQ1855" s="101"/>
      <c r="CR1855" s="101"/>
      <c r="CS1855" s="101"/>
      <c r="CT1855" s="101"/>
      <c r="CU1855" s="101"/>
      <c r="CV1855" s="101"/>
      <c r="CW1855" s="101"/>
      <c r="CX1855" s="101"/>
      <c r="CY1855" s="101"/>
      <c r="CZ1855" s="101"/>
      <c r="DA1855" s="101"/>
      <c r="DB1855" s="101"/>
      <c r="DC1855" s="101"/>
      <c r="DD1855" s="101"/>
      <c r="DE1855" s="101"/>
      <c r="DF1855" s="101"/>
      <c r="DG1855" s="101"/>
      <c r="DH1855" s="101"/>
      <c r="DI1855" s="101"/>
      <c r="DJ1855" s="101"/>
      <c r="DK1855" s="101"/>
      <c r="DL1855" s="101"/>
      <c r="DM1855" s="101"/>
      <c r="DN1855" s="101"/>
      <c r="DO1855" s="101"/>
      <c r="DP1855" s="101"/>
      <c r="DQ1855" s="101"/>
      <c r="DR1855" s="101"/>
      <c r="DS1855" s="101"/>
      <c r="DT1855" s="101"/>
      <c r="DU1855" s="101"/>
      <c r="DV1855" s="101"/>
      <c r="DW1855" s="101"/>
      <c r="DX1855" s="101"/>
      <c r="DY1855" s="101"/>
      <c r="DZ1855" s="101"/>
      <c r="EA1855" s="101"/>
      <c r="EB1855" s="101"/>
      <c r="EC1855" s="101"/>
      <c r="ED1855" s="101"/>
      <c r="EE1855" s="101"/>
      <c r="EF1855" s="101"/>
      <c r="EG1855" s="101"/>
      <c r="EH1855" s="101"/>
      <c r="EI1855" s="101"/>
      <c r="EJ1855" s="101"/>
      <c r="EK1855" s="101"/>
      <c r="EL1855" s="101"/>
      <c r="EM1855" s="101"/>
      <c r="EN1855" s="101"/>
      <c r="EO1855" s="101"/>
      <c r="EP1855" s="101"/>
      <c r="EQ1855" s="101"/>
      <c r="ER1855" s="101"/>
      <c r="ES1855" s="101"/>
      <c r="ET1855" s="101"/>
      <c r="EU1855" s="101"/>
      <c r="EV1855" s="101"/>
      <c r="EW1855" s="101"/>
      <c r="EX1855" s="101"/>
      <c r="EY1855" s="101"/>
      <c r="EZ1855" s="101"/>
      <c r="FA1855" s="101"/>
      <c r="FB1855" s="101"/>
      <c r="FC1855" s="101"/>
      <c r="FD1855" s="101"/>
      <c r="FE1855" s="101"/>
      <c r="FF1855" s="101"/>
      <c r="FG1855" s="101"/>
      <c r="FH1855" s="101"/>
      <c r="FI1855" s="101"/>
      <c r="FJ1855" s="101"/>
      <c r="FK1855" s="101"/>
      <c r="FL1855" s="101"/>
      <c r="FM1855" s="101"/>
      <c r="FN1855" s="101"/>
      <c r="FO1855" s="101"/>
      <c r="FP1855" s="101"/>
      <c r="FQ1855" s="101"/>
      <c r="FR1855" s="101"/>
      <c r="FS1855" s="101"/>
      <c r="FT1855" s="101"/>
      <c r="FU1855" s="101"/>
      <c r="FV1855" s="101"/>
      <c r="FW1855" s="101"/>
      <c r="FX1855" s="101"/>
      <c r="FY1855" s="101"/>
      <c r="FZ1855" s="101"/>
      <c r="GA1855" s="101"/>
      <c r="GB1855" s="101"/>
      <c r="GC1855" s="101"/>
      <c r="GD1855" s="101"/>
      <c r="GE1855" s="101"/>
      <c r="GF1855" s="101"/>
      <c r="GG1855" s="101"/>
      <c r="GH1855" s="101"/>
      <c r="GI1855" s="101"/>
      <c r="GJ1855" s="101"/>
      <c r="GK1855" s="101"/>
      <c r="GL1855" s="101"/>
      <c r="GM1855" s="101"/>
      <c r="GN1855" s="101"/>
      <c r="GO1855" s="101"/>
      <c r="GP1855" s="101"/>
      <c r="GQ1855" s="101"/>
      <c r="GR1855" s="101"/>
      <c r="GS1855" s="101"/>
      <c r="GT1855" s="101"/>
      <c r="GU1855" s="101"/>
      <c r="GV1855" s="101"/>
      <c r="GW1855" s="101"/>
      <c r="GX1855" s="101"/>
      <c r="GY1855" s="101"/>
      <c r="GZ1855" s="101"/>
      <c r="HA1855" s="101"/>
      <c r="HB1855" s="101"/>
      <c r="HC1855" s="101"/>
      <c r="HD1855" s="101"/>
      <c r="HE1855" s="101"/>
      <c r="HF1855" s="101"/>
      <c r="HG1855" s="101"/>
      <c r="HH1855" s="101"/>
      <c r="HI1855" s="101"/>
      <c r="HJ1855" s="101"/>
      <c r="HK1855" s="101"/>
      <c r="HL1855" s="101"/>
      <c r="HM1855" s="101"/>
      <c r="HN1855" s="101"/>
      <c r="HO1855" s="101"/>
      <c r="HP1855" s="101"/>
      <c r="HQ1855" s="101"/>
      <c r="HR1855" s="101"/>
      <c r="HS1855" s="101"/>
      <c r="HT1855" s="101"/>
      <c r="HU1855" s="101"/>
      <c r="HV1855" s="101"/>
      <c r="HW1855" s="101"/>
      <c r="HX1855" s="101"/>
      <c r="HY1855" s="101"/>
      <c r="HZ1855" s="101"/>
      <c r="IA1855" s="101"/>
      <c r="IB1855" s="101"/>
      <c r="IC1855" s="101"/>
      <c r="ID1855" s="101"/>
      <c r="IE1855" s="101"/>
      <c r="IF1855" s="101"/>
      <c r="IG1855" s="101"/>
      <c r="IH1855" s="101"/>
      <c r="II1855" s="101"/>
      <c r="IJ1855" s="101"/>
      <c r="IK1855" s="101"/>
      <c r="IL1855" s="101"/>
      <c r="IM1855" s="101"/>
      <c r="IN1855" s="101"/>
      <c r="IO1855" s="101"/>
      <c r="IP1855" s="101"/>
      <c r="IQ1855" s="101"/>
      <c r="IR1855" s="101"/>
      <c r="IS1855" s="101"/>
      <c r="IT1855" s="101"/>
      <c r="IU1855" s="101"/>
      <c r="IV1855" s="101"/>
    </row>
    <row r="1856" spans="1:256" s="87" customFormat="1" ht="21.95" customHeight="1" x14ac:dyDescent="0.35">
      <c r="A1856" s="88" t="s">
        <v>1066</v>
      </c>
      <c r="B1856" s="85" t="s">
        <v>1188</v>
      </c>
      <c r="C1856" s="129">
        <v>30</v>
      </c>
      <c r="D1856" s="155"/>
      <c r="E1856" s="86"/>
    </row>
    <row r="1857" spans="1:256" s="87" customFormat="1" ht="21.95" customHeight="1" x14ac:dyDescent="0.35">
      <c r="A1857" s="88" t="s">
        <v>1066</v>
      </c>
      <c r="B1857" s="85" t="s">
        <v>941</v>
      </c>
      <c r="C1857" s="129">
        <v>20</v>
      </c>
      <c r="D1857" s="155">
        <v>2004</v>
      </c>
      <c r="E1857" s="86"/>
      <c r="F1857" s="95"/>
      <c r="G1857" s="95"/>
      <c r="H1857" s="95"/>
      <c r="I1857" s="95"/>
      <c r="J1857" s="95"/>
      <c r="K1857" s="95"/>
      <c r="L1857" s="95"/>
      <c r="M1857" s="95"/>
      <c r="N1857" s="95"/>
      <c r="O1857" s="95"/>
      <c r="P1857" s="95"/>
      <c r="Q1857" s="95"/>
      <c r="R1857" s="95"/>
      <c r="S1857" s="95"/>
      <c r="T1857" s="95"/>
      <c r="U1857" s="95"/>
      <c r="V1857" s="95"/>
      <c r="W1857" s="95"/>
      <c r="X1857" s="95"/>
      <c r="Y1857" s="95"/>
      <c r="Z1857" s="95"/>
      <c r="AA1857" s="95"/>
      <c r="AB1857" s="95"/>
      <c r="AC1857" s="95"/>
      <c r="AD1857" s="95"/>
      <c r="AE1857" s="95"/>
      <c r="AF1857" s="95"/>
      <c r="AG1857" s="95"/>
      <c r="AH1857" s="95"/>
      <c r="AI1857" s="95"/>
      <c r="AJ1857" s="95"/>
      <c r="AK1857" s="95"/>
      <c r="AL1857" s="95"/>
      <c r="AM1857" s="95"/>
      <c r="AN1857" s="95"/>
      <c r="AO1857" s="95"/>
      <c r="AP1857" s="95"/>
      <c r="AQ1857" s="95"/>
      <c r="AR1857" s="95"/>
      <c r="AS1857" s="95"/>
      <c r="AT1857" s="95"/>
      <c r="AU1857" s="95"/>
      <c r="AV1857" s="95"/>
      <c r="AW1857" s="95"/>
      <c r="AX1857" s="95"/>
      <c r="AY1857" s="95"/>
      <c r="AZ1857" s="95"/>
      <c r="BA1857" s="95"/>
      <c r="BB1857" s="95"/>
      <c r="BC1857" s="95"/>
      <c r="BD1857" s="95"/>
      <c r="BE1857" s="95"/>
      <c r="BF1857" s="95"/>
      <c r="BG1857" s="95"/>
      <c r="BH1857" s="95"/>
      <c r="BI1857" s="95"/>
      <c r="BJ1857" s="95"/>
      <c r="BK1857" s="95"/>
      <c r="BL1857" s="95"/>
      <c r="BM1857" s="95"/>
      <c r="BN1857" s="95"/>
      <c r="BO1857" s="95"/>
      <c r="BP1857" s="95"/>
      <c r="BQ1857" s="95"/>
      <c r="BR1857" s="95"/>
      <c r="BS1857" s="95"/>
      <c r="BT1857" s="95"/>
      <c r="BU1857" s="95"/>
      <c r="BV1857" s="95"/>
      <c r="BW1857" s="95"/>
      <c r="BX1857" s="95"/>
      <c r="BY1857" s="95"/>
      <c r="BZ1857" s="95"/>
      <c r="CA1857" s="95"/>
      <c r="CB1857" s="95"/>
      <c r="CC1857" s="95"/>
      <c r="CD1857" s="95"/>
      <c r="CE1857" s="95"/>
      <c r="CF1857" s="95"/>
      <c r="CG1857" s="95"/>
      <c r="CH1857" s="95"/>
      <c r="CI1857" s="95"/>
      <c r="CJ1857" s="95"/>
      <c r="CK1857" s="95"/>
      <c r="CL1857" s="95"/>
      <c r="CM1857" s="95"/>
      <c r="CN1857" s="95"/>
      <c r="CO1857" s="95"/>
      <c r="CP1857" s="95"/>
      <c r="CQ1857" s="95"/>
      <c r="CR1857" s="95"/>
      <c r="CS1857" s="95"/>
      <c r="CT1857" s="95"/>
      <c r="CU1857" s="95"/>
      <c r="CV1857" s="95"/>
      <c r="CW1857" s="95"/>
      <c r="CX1857" s="95"/>
      <c r="CY1857" s="95"/>
      <c r="CZ1857" s="95"/>
      <c r="DA1857" s="95"/>
      <c r="DB1857" s="95"/>
      <c r="DC1857" s="95"/>
      <c r="DD1857" s="95"/>
      <c r="DE1857" s="95"/>
      <c r="DF1857" s="95"/>
      <c r="DG1857" s="95"/>
      <c r="DH1857" s="95"/>
      <c r="DI1857" s="95"/>
      <c r="DJ1857" s="95"/>
      <c r="DK1857" s="95"/>
      <c r="DL1857" s="95"/>
      <c r="DM1857" s="95"/>
      <c r="DN1857" s="95"/>
      <c r="DO1857" s="95"/>
      <c r="DP1857" s="95"/>
      <c r="DQ1857" s="95"/>
      <c r="DR1857" s="95"/>
      <c r="DS1857" s="95"/>
      <c r="DT1857" s="95"/>
      <c r="DU1857" s="95"/>
      <c r="DV1857" s="95"/>
      <c r="DW1857" s="95"/>
      <c r="DX1857" s="95"/>
      <c r="DY1857" s="95"/>
      <c r="DZ1857" s="95"/>
      <c r="EA1857" s="95"/>
      <c r="EB1857" s="95"/>
      <c r="EC1857" s="95"/>
      <c r="ED1857" s="95"/>
      <c r="EE1857" s="95"/>
      <c r="EF1857" s="95"/>
      <c r="EG1857" s="95"/>
      <c r="EH1857" s="95"/>
      <c r="EI1857" s="95"/>
      <c r="EJ1857" s="95"/>
      <c r="EK1857" s="95"/>
      <c r="EL1857" s="95"/>
      <c r="EM1857" s="95"/>
      <c r="EN1857" s="95"/>
      <c r="EO1857" s="95"/>
      <c r="EP1857" s="95"/>
      <c r="EQ1857" s="95"/>
      <c r="ER1857" s="95"/>
      <c r="ES1857" s="95"/>
      <c r="ET1857" s="95"/>
      <c r="EU1857" s="95"/>
      <c r="EV1857" s="95"/>
      <c r="EW1857" s="95"/>
      <c r="EX1857" s="95"/>
      <c r="EY1857" s="95"/>
      <c r="EZ1857" s="95"/>
      <c r="FA1857" s="95"/>
      <c r="FB1857" s="95"/>
      <c r="FC1857" s="95"/>
      <c r="FD1857" s="95"/>
      <c r="FE1857" s="95"/>
      <c r="FF1857" s="95"/>
      <c r="FG1857" s="95"/>
      <c r="FH1857" s="95"/>
      <c r="FI1857" s="95"/>
      <c r="FJ1857" s="95"/>
      <c r="FK1857" s="95"/>
      <c r="FL1857" s="95"/>
      <c r="FM1857" s="95"/>
      <c r="FN1857" s="95"/>
      <c r="FO1857" s="95"/>
      <c r="FP1857" s="95"/>
      <c r="FQ1857" s="95"/>
      <c r="FR1857" s="95"/>
      <c r="FS1857" s="95"/>
      <c r="FT1857" s="95"/>
      <c r="FU1857" s="95"/>
      <c r="FV1857" s="95"/>
      <c r="FW1857" s="95"/>
      <c r="FX1857" s="95"/>
      <c r="FY1857" s="95"/>
      <c r="FZ1857" s="95"/>
      <c r="GA1857" s="95"/>
      <c r="GB1857" s="95"/>
      <c r="GC1857" s="95"/>
      <c r="GD1857" s="95"/>
      <c r="GE1857" s="95"/>
      <c r="GF1857" s="95"/>
      <c r="GG1857" s="95"/>
      <c r="GH1857" s="95"/>
      <c r="GI1857" s="95"/>
      <c r="GJ1857" s="95"/>
      <c r="GK1857" s="95"/>
      <c r="GL1857" s="95"/>
      <c r="GM1857" s="95"/>
      <c r="GN1857" s="95"/>
      <c r="GO1857" s="95"/>
      <c r="GP1857" s="95"/>
      <c r="GQ1857" s="95"/>
      <c r="GR1857" s="95"/>
      <c r="GS1857" s="95"/>
      <c r="GT1857" s="95"/>
      <c r="GU1857" s="95"/>
      <c r="GV1857" s="95"/>
      <c r="GW1857" s="95"/>
      <c r="GX1857" s="95"/>
      <c r="GY1857" s="95"/>
      <c r="GZ1857" s="95"/>
      <c r="HA1857" s="95"/>
      <c r="HB1857" s="95"/>
      <c r="HC1857" s="95"/>
      <c r="HD1857" s="95"/>
      <c r="HE1857" s="95"/>
      <c r="HF1857" s="95"/>
      <c r="HG1857" s="95"/>
      <c r="HH1857" s="95"/>
      <c r="HI1857" s="95"/>
      <c r="HJ1857" s="95"/>
      <c r="HK1857" s="95"/>
      <c r="HL1857" s="95"/>
      <c r="HM1857" s="95"/>
      <c r="HN1857" s="95"/>
      <c r="HO1857" s="95"/>
      <c r="HP1857" s="95"/>
      <c r="HQ1857" s="95"/>
      <c r="HR1857" s="95"/>
      <c r="HS1857" s="95"/>
      <c r="HT1857" s="95"/>
      <c r="HU1857" s="95"/>
      <c r="HV1857" s="95"/>
      <c r="HW1857" s="95"/>
      <c r="HX1857" s="95"/>
      <c r="HY1857" s="95"/>
      <c r="HZ1857" s="95"/>
      <c r="IA1857" s="95"/>
      <c r="IB1857" s="95"/>
      <c r="IC1857" s="95"/>
      <c r="ID1857" s="95"/>
      <c r="IE1857" s="95"/>
      <c r="IF1857" s="95"/>
      <c r="IG1857" s="95"/>
      <c r="IH1857" s="95"/>
      <c r="II1857" s="95"/>
      <c r="IJ1857" s="95"/>
      <c r="IK1857" s="95"/>
      <c r="IL1857" s="95"/>
      <c r="IM1857" s="95"/>
      <c r="IN1857" s="95"/>
      <c r="IO1857" s="95"/>
      <c r="IP1857" s="95"/>
      <c r="IQ1857" s="95"/>
      <c r="IR1857" s="95"/>
      <c r="IS1857" s="95"/>
      <c r="IT1857" s="95"/>
      <c r="IU1857" s="95"/>
      <c r="IV1857" s="95"/>
    </row>
    <row r="1858" spans="1:256" ht="21.95" customHeight="1" x14ac:dyDescent="0.35">
      <c r="A1858" s="33" t="s">
        <v>1066</v>
      </c>
      <c r="B1858" s="9" t="s">
        <v>1192</v>
      </c>
      <c r="C1858" s="128">
        <v>30</v>
      </c>
      <c r="D1858" s="158"/>
      <c r="E1858" s="4"/>
    </row>
    <row r="1859" spans="1:256" s="75" customFormat="1" ht="21.95" customHeight="1" x14ac:dyDescent="0.35">
      <c r="A1859" s="33" t="s">
        <v>1066</v>
      </c>
      <c r="B1859" s="9" t="s">
        <v>1195</v>
      </c>
      <c r="C1859" s="128">
        <v>30</v>
      </c>
      <c r="D1859" s="158"/>
      <c r="E1859" s="4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  <c r="CY1859" s="2"/>
      <c r="CZ1859" s="2"/>
      <c r="DA1859" s="2"/>
      <c r="DB1859" s="2"/>
      <c r="DC1859" s="2"/>
      <c r="DD1859" s="2"/>
      <c r="DE1859" s="2"/>
      <c r="DF1859" s="2"/>
      <c r="DG1859" s="2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  <c r="GP1859" s="2"/>
      <c r="GQ1859" s="2"/>
      <c r="GR1859" s="2"/>
      <c r="GS1859" s="2"/>
      <c r="GT1859" s="2"/>
      <c r="GU1859" s="2"/>
      <c r="GV1859" s="2"/>
      <c r="GW1859" s="2"/>
      <c r="GX1859" s="2"/>
      <c r="GY1859" s="2"/>
      <c r="GZ1859" s="2"/>
      <c r="HA1859" s="2"/>
      <c r="HB1859" s="2"/>
      <c r="HC1859" s="2"/>
      <c r="HD1859" s="2"/>
      <c r="HE1859" s="2"/>
      <c r="HF1859" s="2"/>
      <c r="HG1859" s="2"/>
      <c r="HH1859" s="2"/>
      <c r="HI1859" s="2"/>
      <c r="HJ1859" s="2"/>
      <c r="HK1859" s="2"/>
      <c r="HL1859" s="2"/>
      <c r="HM1859" s="2"/>
      <c r="HN1859" s="2"/>
      <c r="HO1859" s="2"/>
      <c r="HP1859" s="2"/>
      <c r="HQ1859" s="2"/>
      <c r="HR1859" s="2"/>
      <c r="HS1859" s="2"/>
      <c r="HT1859" s="2"/>
      <c r="HU1859" s="2"/>
      <c r="HV1859" s="2"/>
      <c r="HW1859" s="2"/>
      <c r="HX1859" s="2"/>
      <c r="HY1859" s="2"/>
      <c r="HZ1859" s="2"/>
      <c r="IA1859" s="2"/>
      <c r="IB1859" s="2"/>
      <c r="IC1859" s="2"/>
      <c r="ID1859" s="2"/>
      <c r="IE1859" s="2"/>
      <c r="IF1859" s="2"/>
      <c r="IG1859" s="2"/>
      <c r="IH1859" s="2"/>
      <c r="II1859" s="2"/>
      <c r="IJ1859" s="2"/>
      <c r="IK1859" s="2"/>
      <c r="IL1859" s="2"/>
      <c r="IM1859" s="2"/>
      <c r="IN1859" s="2"/>
      <c r="IO1859" s="2"/>
      <c r="IP1859" s="2"/>
      <c r="IQ1859" s="2"/>
      <c r="IR1859" s="2"/>
      <c r="IS1859" s="2"/>
      <c r="IT1859" s="2"/>
      <c r="IU1859" s="2"/>
      <c r="IV1859" s="2"/>
    </row>
    <row r="1860" spans="1:256" ht="21.95" customHeight="1" x14ac:dyDescent="0.35">
      <c r="A1860" s="33" t="s">
        <v>1066</v>
      </c>
      <c r="B1860" s="9" t="s">
        <v>1191</v>
      </c>
      <c r="C1860" s="128">
        <v>50</v>
      </c>
      <c r="D1860" s="158"/>
      <c r="E1860" s="4"/>
    </row>
    <row r="1861" spans="1:256" s="87" customFormat="1" ht="21.95" customHeight="1" x14ac:dyDescent="0.3">
      <c r="A1861" s="84" t="s">
        <v>1067</v>
      </c>
      <c r="B1861" s="94" t="s">
        <v>1186</v>
      </c>
      <c r="C1861" s="126">
        <v>15</v>
      </c>
      <c r="D1861" s="159">
        <v>2000</v>
      </c>
      <c r="E1861" s="86" t="s">
        <v>2</v>
      </c>
    </row>
    <row r="1862" spans="1:256" s="87" customFormat="1" ht="21.95" customHeight="1" x14ac:dyDescent="0.35">
      <c r="A1862" s="90" t="s">
        <v>1850</v>
      </c>
      <c r="B1862" s="91" t="s">
        <v>1851</v>
      </c>
      <c r="C1862" s="126">
        <v>30</v>
      </c>
      <c r="D1862" s="151"/>
      <c r="E1862" s="92" t="s">
        <v>1887</v>
      </c>
    </row>
    <row r="1863" spans="1:256" s="87" customFormat="1" ht="21.95" customHeight="1" x14ac:dyDescent="0.35">
      <c r="A1863" s="90" t="s">
        <v>1850</v>
      </c>
      <c r="B1863" s="91" t="s">
        <v>1872</v>
      </c>
      <c r="C1863" s="126">
        <v>30</v>
      </c>
      <c r="D1863" s="151"/>
      <c r="E1863" s="92" t="s">
        <v>1887</v>
      </c>
    </row>
    <row r="1864" spans="1:256" s="87" customFormat="1" ht="21.95" customHeight="1" x14ac:dyDescent="0.35">
      <c r="A1864" s="90" t="s">
        <v>1870</v>
      </c>
      <c r="B1864" s="91" t="s">
        <v>1871</v>
      </c>
      <c r="C1864" s="126">
        <v>30</v>
      </c>
      <c r="D1864" s="151"/>
      <c r="E1864" s="92" t="s">
        <v>1887</v>
      </c>
    </row>
    <row r="1865" spans="1:256" s="101" customFormat="1" ht="21.95" customHeight="1" x14ac:dyDescent="0.35">
      <c r="A1865" s="90" t="s">
        <v>1870</v>
      </c>
      <c r="B1865" s="91" t="s">
        <v>1873</v>
      </c>
      <c r="C1865" s="126">
        <v>30</v>
      </c>
      <c r="D1865" s="151"/>
      <c r="E1865" s="92" t="s">
        <v>1887</v>
      </c>
      <c r="G1865" s="102"/>
      <c r="H1865" s="102"/>
      <c r="I1865" s="102"/>
      <c r="J1865" s="102"/>
      <c r="K1865" s="102"/>
      <c r="L1865" s="102"/>
      <c r="M1865" s="102"/>
      <c r="N1865" s="102"/>
      <c r="O1865" s="102"/>
      <c r="P1865" s="102"/>
      <c r="Q1865" s="102"/>
      <c r="R1865" s="102"/>
      <c r="S1865" s="102"/>
      <c r="T1865" s="102"/>
      <c r="U1865" s="102"/>
      <c r="V1865" s="102"/>
      <c r="W1865" s="102"/>
      <c r="X1865" s="102"/>
      <c r="Y1865" s="102"/>
      <c r="Z1865" s="102"/>
      <c r="AA1865" s="102"/>
      <c r="AB1865" s="102"/>
      <c r="AC1865" s="102"/>
      <c r="AD1865" s="102"/>
      <c r="AE1865" s="102"/>
      <c r="AF1865" s="102"/>
      <c r="AG1865" s="102"/>
      <c r="AH1865" s="102"/>
      <c r="AI1865" s="102"/>
      <c r="AJ1865" s="102"/>
      <c r="AK1865" s="102"/>
      <c r="AL1865" s="102"/>
      <c r="AM1865" s="102"/>
      <c r="AN1865" s="102"/>
      <c r="AO1865" s="102"/>
      <c r="AP1865" s="102"/>
      <c r="AQ1865" s="102"/>
      <c r="AR1865" s="102"/>
      <c r="AS1865" s="102"/>
      <c r="AT1865" s="102"/>
      <c r="AU1865" s="102"/>
      <c r="AV1865" s="102"/>
      <c r="AW1865" s="102"/>
      <c r="AX1865" s="102"/>
      <c r="AY1865" s="102"/>
      <c r="AZ1865" s="102"/>
      <c r="BA1865" s="102"/>
      <c r="BB1865" s="102"/>
      <c r="BC1865" s="102"/>
      <c r="BD1865" s="102"/>
      <c r="BE1865" s="102"/>
      <c r="BF1865" s="102"/>
      <c r="BG1865" s="102"/>
      <c r="BH1865" s="102"/>
      <c r="BI1865" s="102"/>
      <c r="BJ1865" s="102"/>
      <c r="BK1865" s="102"/>
      <c r="BL1865" s="102"/>
      <c r="BM1865" s="102"/>
      <c r="BN1865" s="102"/>
      <c r="BO1865" s="102"/>
      <c r="BP1865" s="102"/>
      <c r="BQ1865" s="102"/>
      <c r="BR1865" s="102"/>
      <c r="BS1865" s="102"/>
      <c r="BT1865" s="102"/>
      <c r="BU1865" s="102"/>
      <c r="BV1865" s="102"/>
      <c r="BW1865" s="102"/>
      <c r="BX1865" s="102"/>
      <c r="BY1865" s="102"/>
      <c r="BZ1865" s="102"/>
      <c r="CA1865" s="102"/>
      <c r="CB1865" s="102"/>
      <c r="CC1865" s="102"/>
      <c r="CD1865" s="102"/>
      <c r="CE1865" s="102"/>
      <c r="CF1865" s="102"/>
      <c r="CG1865" s="102"/>
      <c r="CH1865" s="102"/>
      <c r="CI1865" s="102"/>
      <c r="CJ1865" s="102"/>
      <c r="CK1865" s="102"/>
      <c r="CL1865" s="102"/>
      <c r="CM1865" s="102"/>
      <c r="CN1865" s="102"/>
      <c r="CO1865" s="102"/>
      <c r="CP1865" s="102"/>
      <c r="CQ1865" s="102"/>
      <c r="CR1865" s="102"/>
      <c r="CS1865" s="102"/>
      <c r="CT1865" s="102"/>
      <c r="CU1865" s="102"/>
      <c r="CV1865" s="102"/>
      <c r="CW1865" s="102"/>
      <c r="CX1865" s="102"/>
      <c r="CY1865" s="102"/>
      <c r="CZ1865" s="102"/>
      <c r="DA1865" s="102"/>
      <c r="DB1865" s="102"/>
      <c r="DC1865" s="102"/>
      <c r="DD1865" s="102"/>
      <c r="DE1865" s="102"/>
      <c r="DF1865" s="102"/>
      <c r="DG1865" s="102"/>
      <c r="DH1865" s="102"/>
      <c r="DI1865" s="102"/>
      <c r="DJ1865" s="102"/>
      <c r="DK1865" s="102"/>
      <c r="DL1865" s="102"/>
      <c r="DM1865" s="102"/>
      <c r="DN1865" s="102"/>
      <c r="DO1865" s="102"/>
      <c r="DP1865" s="102"/>
      <c r="DQ1865" s="102"/>
      <c r="DR1865" s="102"/>
      <c r="DS1865" s="102"/>
      <c r="DT1865" s="102"/>
      <c r="DU1865" s="102"/>
      <c r="DV1865" s="102"/>
      <c r="DW1865" s="102"/>
      <c r="DX1865" s="102"/>
      <c r="DY1865" s="102"/>
      <c r="DZ1865" s="102"/>
      <c r="EA1865" s="102"/>
      <c r="EB1865" s="102"/>
      <c r="EC1865" s="102"/>
      <c r="ED1865" s="102"/>
      <c r="EE1865" s="102"/>
      <c r="EF1865" s="102"/>
      <c r="EG1865" s="102"/>
      <c r="EH1865" s="102"/>
      <c r="EI1865" s="102"/>
      <c r="EJ1865" s="102"/>
      <c r="EK1865" s="102"/>
      <c r="EL1865" s="102"/>
      <c r="EM1865" s="102"/>
      <c r="EN1865" s="102"/>
      <c r="EO1865" s="102"/>
      <c r="EP1865" s="102"/>
      <c r="EQ1865" s="102"/>
      <c r="ER1865" s="102"/>
      <c r="ES1865" s="102"/>
      <c r="ET1865" s="102"/>
      <c r="EU1865" s="102"/>
      <c r="EV1865" s="102"/>
      <c r="EW1865" s="102"/>
      <c r="EX1865" s="102"/>
      <c r="EY1865" s="102"/>
      <c r="EZ1865" s="102"/>
      <c r="FA1865" s="102"/>
      <c r="FB1865" s="102"/>
      <c r="FC1865" s="102"/>
      <c r="FD1865" s="102"/>
      <c r="FE1865" s="102"/>
      <c r="FF1865" s="102"/>
      <c r="FG1865" s="102"/>
      <c r="FH1865" s="102"/>
      <c r="FI1865" s="102"/>
      <c r="FJ1865" s="102"/>
      <c r="FK1865" s="102"/>
      <c r="FL1865" s="102"/>
      <c r="FM1865" s="102"/>
      <c r="FN1865" s="102"/>
      <c r="FO1865" s="102"/>
      <c r="FP1865" s="102"/>
      <c r="FQ1865" s="102"/>
      <c r="FR1865" s="102"/>
      <c r="FS1865" s="102"/>
      <c r="FT1865" s="102"/>
      <c r="FU1865" s="102"/>
      <c r="FV1865" s="102"/>
      <c r="FW1865" s="102"/>
      <c r="FX1865" s="102"/>
      <c r="FY1865" s="102"/>
      <c r="FZ1865" s="102"/>
      <c r="GA1865" s="102"/>
      <c r="GB1865" s="102"/>
      <c r="GC1865" s="102"/>
      <c r="GD1865" s="102"/>
      <c r="GE1865" s="102"/>
      <c r="GF1865" s="102"/>
      <c r="GG1865" s="102"/>
      <c r="GH1865" s="102"/>
      <c r="GI1865" s="102"/>
      <c r="GJ1865" s="102"/>
      <c r="GK1865" s="102"/>
      <c r="GL1865" s="102"/>
      <c r="GM1865" s="102"/>
      <c r="GN1865" s="102"/>
      <c r="GO1865" s="102"/>
      <c r="GP1865" s="102"/>
      <c r="GQ1865" s="102"/>
      <c r="GR1865" s="102"/>
      <c r="GS1865" s="102"/>
      <c r="GT1865" s="102"/>
      <c r="GU1865" s="102"/>
      <c r="GV1865" s="102"/>
      <c r="GW1865" s="102"/>
      <c r="GX1865" s="102"/>
      <c r="GY1865" s="102"/>
      <c r="GZ1865" s="102"/>
      <c r="HA1865" s="102"/>
      <c r="HB1865" s="102"/>
      <c r="HC1865" s="102"/>
      <c r="HD1865" s="102"/>
      <c r="HE1865" s="102"/>
      <c r="HF1865" s="102"/>
      <c r="HG1865" s="102"/>
      <c r="HH1865" s="102"/>
      <c r="HI1865" s="102"/>
      <c r="HJ1865" s="102"/>
      <c r="HK1865" s="102"/>
      <c r="HL1865" s="102"/>
      <c r="HM1865" s="102"/>
      <c r="HN1865" s="102"/>
      <c r="HO1865" s="102"/>
      <c r="HP1865" s="102"/>
      <c r="HQ1865" s="102"/>
      <c r="HR1865" s="102"/>
      <c r="HS1865" s="102"/>
      <c r="HT1865" s="102"/>
      <c r="HU1865" s="102"/>
      <c r="HV1865" s="102"/>
      <c r="HW1865" s="102"/>
      <c r="HX1865" s="102"/>
      <c r="HY1865" s="102"/>
      <c r="HZ1865" s="102"/>
      <c r="IA1865" s="102"/>
      <c r="IB1865" s="102"/>
      <c r="IC1865" s="102"/>
      <c r="ID1865" s="102"/>
      <c r="IE1865" s="102"/>
      <c r="IF1865" s="102"/>
      <c r="IG1865" s="102"/>
      <c r="IH1865" s="102"/>
      <c r="II1865" s="102"/>
      <c r="IJ1865" s="102"/>
      <c r="IK1865" s="102"/>
      <c r="IL1865" s="102"/>
      <c r="IM1865" s="102"/>
      <c r="IN1865" s="102"/>
      <c r="IO1865" s="102"/>
      <c r="IP1865" s="102"/>
      <c r="IQ1865" s="102"/>
      <c r="IR1865" s="102"/>
      <c r="IS1865" s="102"/>
      <c r="IT1865" s="102"/>
      <c r="IU1865" s="102"/>
      <c r="IV1865" s="102"/>
    </row>
    <row r="1866" spans="1:256" s="87" customFormat="1" ht="21.95" customHeight="1" x14ac:dyDescent="0.35">
      <c r="A1866" s="88" t="s">
        <v>1068</v>
      </c>
      <c r="B1866" s="85" t="s">
        <v>1069</v>
      </c>
      <c r="C1866" s="129">
        <v>20</v>
      </c>
      <c r="D1866" s="155">
        <v>2009</v>
      </c>
      <c r="E1866" s="86"/>
    </row>
    <row r="1867" spans="1:256" ht="21.95" customHeight="1" x14ac:dyDescent="0.35">
      <c r="A1867" s="37" t="s">
        <v>1068</v>
      </c>
      <c r="B1867" s="6" t="s">
        <v>1069</v>
      </c>
      <c r="C1867" s="128">
        <v>15</v>
      </c>
      <c r="D1867" s="162">
        <v>2009</v>
      </c>
      <c r="E1867" s="5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  <c r="AY1867" s="17"/>
      <c r="AZ1867" s="17"/>
      <c r="BA1867" s="17"/>
      <c r="BB1867" s="17"/>
      <c r="BC1867" s="17"/>
      <c r="BD1867" s="17"/>
      <c r="BE1867" s="17"/>
      <c r="BF1867" s="17"/>
      <c r="BG1867" s="17"/>
      <c r="BH1867" s="17"/>
      <c r="BI1867" s="17"/>
      <c r="BJ1867" s="17"/>
      <c r="BK1867" s="17"/>
      <c r="BL1867" s="17"/>
      <c r="BM1867" s="17"/>
      <c r="BN1867" s="17"/>
      <c r="BO1867" s="17"/>
      <c r="BP1867" s="17"/>
      <c r="BQ1867" s="17"/>
      <c r="BR1867" s="17"/>
      <c r="BS1867" s="17"/>
      <c r="BT1867" s="17"/>
      <c r="BU1867" s="17"/>
      <c r="BV1867" s="17"/>
      <c r="BW1867" s="17"/>
      <c r="BX1867" s="17"/>
      <c r="BY1867" s="17"/>
      <c r="BZ1867" s="17"/>
      <c r="CA1867" s="17"/>
      <c r="CB1867" s="17"/>
      <c r="CC1867" s="17"/>
      <c r="CD1867" s="17"/>
      <c r="CE1867" s="17"/>
      <c r="CF1867" s="17"/>
      <c r="CG1867" s="17"/>
      <c r="CH1867" s="17"/>
      <c r="CI1867" s="17"/>
      <c r="CJ1867" s="17"/>
      <c r="CK1867" s="17"/>
      <c r="CL1867" s="17"/>
      <c r="CM1867" s="17"/>
      <c r="CN1867" s="17"/>
      <c r="CO1867" s="17"/>
      <c r="CP1867" s="17"/>
      <c r="CQ1867" s="17"/>
      <c r="CR1867" s="17"/>
      <c r="CS1867" s="17"/>
      <c r="CT1867" s="17"/>
      <c r="CU1867" s="17"/>
      <c r="CV1867" s="17"/>
      <c r="CW1867" s="17"/>
      <c r="CX1867" s="17"/>
      <c r="CY1867" s="17"/>
      <c r="CZ1867" s="17"/>
      <c r="DA1867" s="17"/>
      <c r="DB1867" s="17"/>
      <c r="DC1867" s="17"/>
      <c r="DD1867" s="17"/>
      <c r="DE1867" s="17"/>
      <c r="DF1867" s="17"/>
      <c r="DG1867" s="17"/>
      <c r="DH1867" s="17"/>
      <c r="DI1867" s="17"/>
      <c r="DJ1867" s="17"/>
      <c r="DK1867" s="17"/>
      <c r="DL1867" s="17"/>
      <c r="DM1867" s="17"/>
      <c r="DN1867" s="17"/>
      <c r="DO1867" s="17"/>
      <c r="DP1867" s="17"/>
      <c r="DQ1867" s="17"/>
      <c r="DR1867" s="17"/>
      <c r="DS1867" s="17"/>
      <c r="DT1867" s="17"/>
      <c r="DU1867" s="17"/>
      <c r="DV1867" s="17"/>
      <c r="DW1867" s="17"/>
      <c r="DX1867" s="17"/>
      <c r="DY1867" s="17"/>
      <c r="DZ1867" s="17"/>
      <c r="EA1867" s="17"/>
      <c r="EB1867" s="17"/>
      <c r="EC1867" s="17"/>
      <c r="ED1867" s="17"/>
      <c r="EE1867" s="17"/>
      <c r="EF1867" s="17"/>
      <c r="EG1867" s="17"/>
      <c r="EH1867" s="17"/>
      <c r="EI1867" s="17"/>
      <c r="EJ1867" s="17"/>
      <c r="EK1867" s="17"/>
      <c r="EL1867" s="17"/>
      <c r="EM1867" s="17"/>
      <c r="EN1867" s="17"/>
      <c r="EO1867" s="17"/>
      <c r="EP1867" s="17"/>
      <c r="EQ1867" s="17"/>
      <c r="ER1867" s="17"/>
      <c r="ES1867" s="17"/>
      <c r="ET1867" s="17"/>
      <c r="EU1867" s="17"/>
      <c r="EV1867" s="17"/>
      <c r="EW1867" s="17"/>
      <c r="EX1867" s="17"/>
      <c r="EY1867" s="17"/>
      <c r="EZ1867" s="17"/>
      <c r="FA1867" s="17"/>
      <c r="FB1867" s="17"/>
      <c r="FC1867" s="17"/>
      <c r="FD1867" s="17"/>
      <c r="FE1867" s="17"/>
      <c r="FF1867" s="17"/>
      <c r="FG1867" s="17"/>
      <c r="FH1867" s="17"/>
      <c r="FI1867" s="17"/>
      <c r="FJ1867" s="17"/>
      <c r="FK1867" s="17"/>
      <c r="FL1867" s="17"/>
      <c r="FM1867" s="17"/>
      <c r="FN1867" s="17"/>
      <c r="FO1867" s="17"/>
      <c r="FP1867" s="17"/>
      <c r="FQ1867" s="17"/>
      <c r="FR1867" s="17"/>
      <c r="FS1867" s="17"/>
      <c r="FT1867" s="17"/>
      <c r="FU1867" s="17"/>
      <c r="FV1867" s="17"/>
      <c r="FW1867" s="17"/>
      <c r="FX1867" s="17"/>
      <c r="FY1867" s="17"/>
      <c r="FZ1867" s="17"/>
      <c r="GA1867" s="17"/>
      <c r="GB1867" s="17"/>
      <c r="GC1867" s="17"/>
      <c r="GD1867" s="17"/>
      <c r="GE1867" s="17"/>
      <c r="GF1867" s="17"/>
      <c r="GG1867" s="17"/>
      <c r="GH1867" s="17"/>
      <c r="GI1867" s="17"/>
      <c r="GJ1867" s="17"/>
      <c r="GK1867" s="17"/>
      <c r="GL1867" s="17"/>
      <c r="GM1867" s="17"/>
      <c r="GN1867" s="17"/>
      <c r="GO1867" s="17"/>
      <c r="GP1867" s="17"/>
      <c r="GQ1867" s="17"/>
      <c r="GR1867" s="17"/>
      <c r="GS1867" s="17"/>
      <c r="GT1867" s="17"/>
      <c r="GU1867" s="17"/>
      <c r="GV1867" s="17"/>
      <c r="GW1867" s="17"/>
      <c r="GX1867" s="17"/>
      <c r="GY1867" s="17"/>
      <c r="GZ1867" s="17"/>
      <c r="HA1867" s="17"/>
      <c r="HB1867" s="17"/>
      <c r="HC1867" s="17"/>
      <c r="HD1867" s="17"/>
      <c r="HE1867" s="17"/>
      <c r="HF1867" s="17"/>
      <c r="HG1867" s="17"/>
      <c r="HH1867" s="17"/>
      <c r="HI1867" s="17"/>
      <c r="HJ1867" s="17"/>
      <c r="HK1867" s="17"/>
      <c r="HL1867" s="17"/>
      <c r="HM1867" s="17"/>
      <c r="HN1867" s="17"/>
      <c r="HO1867" s="17"/>
      <c r="HP1867" s="17"/>
      <c r="HQ1867" s="17"/>
      <c r="HR1867" s="17"/>
      <c r="HS1867" s="17"/>
      <c r="HT1867" s="17"/>
      <c r="HU1867" s="17"/>
      <c r="HV1867" s="17"/>
      <c r="HW1867" s="17"/>
      <c r="HX1867" s="17"/>
      <c r="HY1867" s="17"/>
      <c r="HZ1867" s="17"/>
      <c r="IA1867" s="17"/>
      <c r="IB1867" s="17"/>
      <c r="IC1867" s="17"/>
      <c r="ID1867" s="17"/>
      <c r="IE1867" s="17"/>
      <c r="IF1867" s="17"/>
      <c r="IG1867" s="17"/>
      <c r="IH1867" s="17"/>
      <c r="II1867" s="17"/>
      <c r="IJ1867" s="17"/>
      <c r="IK1867" s="17"/>
      <c r="IL1867" s="17"/>
      <c r="IM1867" s="17"/>
      <c r="IN1867" s="17"/>
      <c r="IO1867" s="17"/>
      <c r="IP1867" s="17"/>
      <c r="IQ1867" s="17"/>
      <c r="IR1867" s="17"/>
      <c r="IS1867" s="17"/>
      <c r="IT1867" s="17"/>
      <c r="IU1867" s="17"/>
      <c r="IV1867" s="17"/>
    </row>
    <row r="1868" spans="1:256" ht="21.95" customHeight="1" x14ac:dyDescent="0.35">
      <c r="A1868" s="50" t="s">
        <v>1222</v>
      </c>
      <c r="B1868" s="26" t="s">
        <v>1842</v>
      </c>
      <c r="C1868" s="130">
        <v>20</v>
      </c>
      <c r="D1868" s="154"/>
      <c r="E1868" s="30"/>
    </row>
    <row r="1869" spans="1:256" ht="21.95" customHeight="1" x14ac:dyDescent="0.3">
      <c r="A1869" s="34" t="s">
        <v>1222</v>
      </c>
      <c r="B1869" s="11" t="s">
        <v>1221</v>
      </c>
      <c r="C1869" s="128">
        <v>15</v>
      </c>
      <c r="D1869" s="157">
        <v>1995</v>
      </c>
      <c r="E1869" s="4"/>
    </row>
    <row r="1870" spans="1:256" s="75" customFormat="1" ht="21.95" customHeight="1" x14ac:dyDescent="0.3">
      <c r="A1870" s="34" t="s">
        <v>1220</v>
      </c>
      <c r="B1870" s="11" t="s">
        <v>1219</v>
      </c>
      <c r="C1870" s="128">
        <v>15</v>
      </c>
      <c r="D1870" s="157"/>
      <c r="E1870" s="4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  <c r="CY1870" s="2"/>
      <c r="CZ1870" s="2"/>
      <c r="DA1870" s="2"/>
      <c r="DB1870" s="2"/>
      <c r="DC1870" s="2"/>
      <c r="DD1870" s="2"/>
      <c r="DE1870" s="2"/>
      <c r="DF1870" s="2"/>
      <c r="DG1870" s="2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  <c r="GP1870" s="2"/>
      <c r="GQ1870" s="2"/>
      <c r="GR1870" s="2"/>
      <c r="GS1870" s="2"/>
      <c r="GT1870" s="2"/>
      <c r="GU1870" s="2"/>
      <c r="GV1870" s="2"/>
      <c r="GW1870" s="2"/>
      <c r="GX1870" s="2"/>
      <c r="GY1870" s="2"/>
      <c r="GZ1870" s="2"/>
      <c r="HA1870" s="2"/>
      <c r="HB1870" s="2"/>
      <c r="HC1870" s="2"/>
      <c r="HD1870" s="2"/>
      <c r="HE1870" s="2"/>
      <c r="HF1870" s="2"/>
      <c r="HG1870" s="2"/>
      <c r="HH1870" s="2"/>
      <c r="HI1870" s="2"/>
      <c r="HJ1870" s="2"/>
      <c r="HK1870" s="2"/>
      <c r="HL1870" s="2"/>
      <c r="HM1870" s="2"/>
      <c r="HN1870" s="2"/>
      <c r="HO1870" s="2"/>
      <c r="HP1870" s="2"/>
      <c r="HQ1870" s="2"/>
      <c r="HR1870" s="2"/>
      <c r="HS1870" s="2"/>
      <c r="HT1870" s="2"/>
      <c r="HU1870" s="2"/>
      <c r="HV1870" s="2"/>
      <c r="HW1870" s="2"/>
      <c r="HX1870" s="2"/>
      <c r="HY1870" s="2"/>
      <c r="HZ1870" s="2"/>
      <c r="IA1870" s="2"/>
      <c r="IB1870" s="2"/>
      <c r="IC1870" s="2"/>
      <c r="ID1870" s="2"/>
      <c r="IE1870" s="2"/>
      <c r="IF1870" s="2"/>
      <c r="IG1870" s="2"/>
      <c r="IH1870" s="2"/>
      <c r="II1870" s="2"/>
      <c r="IJ1870" s="2"/>
      <c r="IK1870" s="2"/>
      <c r="IL1870" s="2"/>
      <c r="IM1870" s="2"/>
      <c r="IN1870" s="2"/>
      <c r="IO1870" s="2"/>
      <c r="IP1870" s="2"/>
      <c r="IQ1870" s="2"/>
      <c r="IR1870" s="2"/>
      <c r="IS1870" s="2"/>
      <c r="IT1870" s="2"/>
      <c r="IU1870" s="2"/>
      <c r="IV1870" s="2"/>
    </row>
    <row r="1871" spans="1:256" s="87" customFormat="1" ht="21.95" customHeight="1" x14ac:dyDescent="0.3">
      <c r="A1871" s="84" t="s">
        <v>1070</v>
      </c>
      <c r="B1871" s="89" t="s">
        <v>1071</v>
      </c>
      <c r="C1871" s="129">
        <v>25</v>
      </c>
      <c r="D1871" s="153"/>
      <c r="E1871" s="86"/>
    </row>
    <row r="1872" spans="1:256" s="47" customFormat="1" ht="21.95" customHeight="1" x14ac:dyDescent="0.35">
      <c r="A1872" s="33" t="s">
        <v>1072</v>
      </c>
      <c r="B1872" s="9" t="s">
        <v>1073</v>
      </c>
      <c r="C1872" s="128"/>
      <c r="D1872" s="158"/>
      <c r="E1872" s="4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  <c r="CY1872" s="2"/>
      <c r="CZ1872" s="2"/>
      <c r="DA1872" s="2"/>
      <c r="DB1872" s="2"/>
      <c r="DC1872" s="2"/>
      <c r="DD1872" s="2"/>
      <c r="DE1872" s="2"/>
      <c r="DF1872" s="2"/>
      <c r="DG1872" s="2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  <c r="GP1872" s="2"/>
      <c r="GQ1872" s="2"/>
      <c r="GR1872" s="2"/>
      <c r="GS1872" s="2"/>
      <c r="GT1872" s="2"/>
      <c r="GU1872" s="2"/>
      <c r="GV1872" s="2"/>
      <c r="GW1872" s="2"/>
      <c r="GX1872" s="2"/>
      <c r="GY1872" s="2"/>
      <c r="GZ1872" s="2"/>
      <c r="HA1872" s="2"/>
      <c r="HB1872" s="2"/>
      <c r="HC1872" s="2"/>
      <c r="HD1872" s="2"/>
      <c r="HE1872" s="2"/>
      <c r="HF1872" s="2"/>
      <c r="HG1872" s="2"/>
      <c r="HH1872" s="2"/>
      <c r="HI1872" s="2"/>
      <c r="HJ1872" s="2"/>
      <c r="HK1872" s="2"/>
      <c r="HL1872" s="2"/>
      <c r="HM1872" s="2"/>
      <c r="HN1872" s="2"/>
      <c r="HO1872" s="2"/>
      <c r="HP1872" s="2"/>
      <c r="HQ1872" s="2"/>
      <c r="HR1872" s="2"/>
      <c r="HS1872" s="2"/>
      <c r="HT1872" s="2"/>
      <c r="HU1872" s="2"/>
      <c r="HV1872" s="2"/>
      <c r="HW1872" s="2"/>
      <c r="HX1872" s="2"/>
      <c r="HY1872" s="2"/>
      <c r="HZ1872" s="2"/>
      <c r="IA1872" s="2"/>
      <c r="IB1872" s="2"/>
      <c r="IC1872" s="2"/>
      <c r="ID1872" s="2"/>
      <c r="IE1872" s="2"/>
      <c r="IF1872" s="2"/>
      <c r="IG1872" s="2"/>
      <c r="IH1872" s="2"/>
      <c r="II1872" s="2"/>
      <c r="IJ1872" s="2"/>
      <c r="IK1872" s="2"/>
      <c r="IL1872" s="2"/>
      <c r="IM1872" s="2"/>
      <c r="IN1872" s="2"/>
      <c r="IO1872" s="2"/>
      <c r="IP1872" s="2"/>
      <c r="IQ1872" s="2"/>
      <c r="IR1872" s="2"/>
      <c r="IS1872" s="2"/>
      <c r="IT1872" s="2"/>
      <c r="IU1872" s="2"/>
      <c r="IV1872" s="2"/>
    </row>
    <row r="1873" spans="1:256" s="67" customFormat="1" ht="21.95" customHeight="1" x14ac:dyDescent="0.35">
      <c r="A1873" s="33" t="s">
        <v>1072</v>
      </c>
      <c r="B1873" s="9" t="s">
        <v>1074</v>
      </c>
      <c r="C1873" s="128"/>
      <c r="D1873" s="152"/>
      <c r="E1873" s="4"/>
      <c r="F1873" s="20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  <c r="HE1873" s="1"/>
      <c r="HF1873" s="1"/>
      <c r="HG1873" s="1"/>
      <c r="HH1873" s="1"/>
      <c r="HI1873" s="1"/>
      <c r="HJ1873" s="1"/>
      <c r="HK1873" s="1"/>
      <c r="HL1873" s="1"/>
      <c r="HM1873" s="1"/>
      <c r="HN1873" s="1"/>
      <c r="HO1873" s="1"/>
      <c r="HP1873" s="1"/>
      <c r="HQ1873" s="1"/>
      <c r="HR1873" s="1"/>
      <c r="HS1873" s="1"/>
      <c r="HT1873" s="1"/>
      <c r="HU1873" s="1"/>
      <c r="HV1873" s="1"/>
      <c r="HW1873" s="1"/>
      <c r="HX1873" s="1"/>
      <c r="HY1873" s="1"/>
      <c r="HZ1873" s="1"/>
      <c r="IA1873" s="1"/>
      <c r="IB1873" s="1"/>
      <c r="IC1873" s="1"/>
      <c r="ID1873" s="1"/>
      <c r="IE1873" s="1"/>
      <c r="IF1873" s="1"/>
      <c r="IG1873" s="1"/>
      <c r="IH1873" s="1"/>
      <c r="II1873" s="1"/>
      <c r="IJ1873" s="1"/>
      <c r="IK1873" s="1"/>
      <c r="IL1873" s="1"/>
      <c r="IM1873" s="1"/>
      <c r="IN1873" s="1"/>
      <c r="IO1873" s="1"/>
      <c r="IP1873" s="1"/>
      <c r="IQ1873" s="1"/>
      <c r="IR1873" s="1"/>
      <c r="IS1873" s="1"/>
      <c r="IT1873" s="1"/>
      <c r="IU1873" s="1"/>
      <c r="IV1873" s="1"/>
    </row>
    <row r="1874" spans="1:256" ht="21.95" customHeight="1" x14ac:dyDescent="0.35">
      <c r="A1874" s="34" t="s">
        <v>1075</v>
      </c>
      <c r="B1874" s="12" t="s">
        <v>1076</v>
      </c>
      <c r="C1874" s="128"/>
      <c r="D1874" s="152"/>
      <c r="E1874" s="4"/>
      <c r="F1874" s="18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  <c r="HE1874" s="1"/>
      <c r="HF1874" s="1"/>
      <c r="HG1874" s="1"/>
      <c r="HH1874" s="1"/>
      <c r="HI1874" s="1"/>
      <c r="HJ1874" s="1"/>
      <c r="HK1874" s="1"/>
      <c r="HL1874" s="1"/>
      <c r="HM1874" s="1"/>
      <c r="HN1874" s="1"/>
      <c r="HO1874" s="1"/>
      <c r="HP1874" s="1"/>
      <c r="HQ1874" s="1"/>
      <c r="HR1874" s="1"/>
      <c r="HS1874" s="1"/>
      <c r="HT1874" s="1"/>
      <c r="HU1874" s="1"/>
      <c r="HV1874" s="1"/>
      <c r="HW1874" s="1"/>
      <c r="HX1874" s="1"/>
      <c r="HY1874" s="1"/>
      <c r="HZ1874" s="1"/>
      <c r="IA1874" s="1"/>
      <c r="IB1874" s="1"/>
      <c r="IC1874" s="1"/>
      <c r="ID1874" s="1"/>
      <c r="IE1874" s="1"/>
      <c r="IF1874" s="1"/>
      <c r="IG1874" s="1"/>
      <c r="IH1874" s="1"/>
      <c r="II1874" s="1"/>
      <c r="IJ1874" s="1"/>
      <c r="IK1874" s="1"/>
      <c r="IL1874" s="1"/>
      <c r="IM1874" s="1"/>
      <c r="IN1874" s="1"/>
      <c r="IO1874" s="1"/>
      <c r="IP1874" s="1"/>
      <c r="IQ1874" s="1"/>
      <c r="IR1874" s="1"/>
      <c r="IS1874" s="1"/>
      <c r="IT1874" s="1"/>
      <c r="IU1874" s="1"/>
      <c r="IV1874" s="1"/>
    </row>
    <row r="1875" spans="1:256" s="87" customFormat="1" ht="21.95" customHeight="1" x14ac:dyDescent="0.35">
      <c r="A1875" s="88" t="s">
        <v>1695</v>
      </c>
      <c r="B1875" s="85" t="s">
        <v>72</v>
      </c>
      <c r="C1875" s="129">
        <v>40</v>
      </c>
      <c r="D1875" s="155">
        <v>2009</v>
      </c>
      <c r="E1875" s="86"/>
    </row>
    <row r="1876" spans="1:256" s="87" customFormat="1" ht="21.95" customHeight="1" x14ac:dyDescent="0.35">
      <c r="A1876" s="88" t="s">
        <v>1695</v>
      </c>
      <c r="B1876" s="85" t="s">
        <v>1694</v>
      </c>
      <c r="C1876" s="129">
        <v>40</v>
      </c>
      <c r="D1876" s="155">
        <v>2011</v>
      </c>
      <c r="E1876" s="86"/>
    </row>
    <row r="1877" spans="1:256" s="87" customFormat="1" ht="21.95" customHeight="1" x14ac:dyDescent="0.35">
      <c r="A1877" s="88" t="s">
        <v>1695</v>
      </c>
      <c r="B1877" s="85" t="s">
        <v>2342</v>
      </c>
      <c r="C1877" s="129">
        <v>40</v>
      </c>
      <c r="D1877" s="155"/>
      <c r="E1877" s="86"/>
    </row>
    <row r="1878" spans="1:256" s="87" customFormat="1" ht="21.95" customHeight="1" x14ac:dyDescent="0.35">
      <c r="A1878" s="88" t="s">
        <v>1695</v>
      </c>
      <c r="B1878" s="85" t="s">
        <v>1699</v>
      </c>
      <c r="C1878" s="129">
        <v>50</v>
      </c>
      <c r="D1878" s="155">
        <v>1982</v>
      </c>
      <c r="E1878" s="86"/>
    </row>
    <row r="1879" spans="1:256" s="87" customFormat="1" ht="21.95" customHeight="1" x14ac:dyDescent="0.35">
      <c r="A1879" s="88" t="s">
        <v>1695</v>
      </c>
      <c r="B1879" s="85" t="s">
        <v>1696</v>
      </c>
      <c r="C1879" s="129">
        <v>40</v>
      </c>
      <c r="D1879" s="155"/>
      <c r="E1879" s="86"/>
    </row>
    <row r="1880" spans="1:256" s="87" customFormat="1" ht="21.95" customHeight="1" x14ac:dyDescent="0.35">
      <c r="A1880" s="88" t="s">
        <v>1695</v>
      </c>
      <c r="B1880" s="85" t="s">
        <v>1697</v>
      </c>
      <c r="C1880" s="129">
        <v>50</v>
      </c>
      <c r="D1880" s="155">
        <v>2016</v>
      </c>
      <c r="E1880" s="86"/>
    </row>
    <row r="1881" spans="1:256" s="17" customFormat="1" ht="21.95" customHeight="1" x14ac:dyDescent="0.35">
      <c r="A1881" s="33" t="s">
        <v>1695</v>
      </c>
      <c r="B1881" s="9" t="s">
        <v>1698</v>
      </c>
      <c r="C1881" s="128">
        <v>40</v>
      </c>
      <c r="D1881" s="158"/>
      <c r="E1881" s="4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  <c r="DE1881" s="2"/>
      <c r="DF1881" s="2"/>
      <c r="DG1881" s="2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  <c r="GP1881" s="2"/>
      <c r="GQ1881" s="2"/>
      <c r="GR1881" s="2"/>
      <c r="GS1881" s="2"/>
      <c r="GT1881" s="2"/>
      <c r="GU1881" s="2"/>
      <c r="GV1881" s="2"/>
      <c r="GW1881" s="2"/>
      <c r="GX1881" s="2"/>
      <c r="GY1881" s="2"/>
      <c r="GZ1881" s="2"/>
      <c r="HA1881" s="2"/>
      <c r="HB1881" s="2"/>
      <c r="HC1881" s="2"/>
      <c r="HD1881" s="2"/>
      <c r="HE1881" s="2"/>
      <c r="HF1881" s="2"/>
      <c r="HG1881" s="2"/>
      <c r="HH1881" s="2"/>
      <c r="HI1881" s="2"/>
      <c r="HJ1881" s="2"/>
      <c r="HK1881" s="2"/>
      <c r="HL1881" s="2"/>
      <c r="HM1881" s="2"/>
      <c r="HN1881" s="2"/>
      <c r="HO1881" s="2"/>
      <c r="HP1881" s="2"/>
      <c r="HQ1881" s="2"/>
      <c r="HR1881" s="2"/>
      <c r="HS1881" s="2"/>
      <c r="HT1881" s="2"/>
      <c r="HU1881" s="2"/>
      <c r="HV1881" s="2"/>
      <c r="HW1881" s="2"/>
      <c r="HX1881" s="2"/>
      <c r="HY1881" s="2"/>
      <c r="HZ1881" s="2"/>
      <c r="IA1881" s="2"/>
      <c r="IB1881" s="2"/>
      <c r="IC1881" s="2"/>
      <c r="ID1881" s="2"/>
      <c r="IE1881" s="2"/>
      <c r="IF1881" s="2"/>
      <c r="IG1881" s="2"/>
      <c r="IH1881" s="2"/>
      <c r="II1881" s="2"/>
      <c r="IJ1881" s="2"/>
      <c r="IK1881" s="2"/>
      <c r="IL1881" s="2"/>
      <c r="IM1881" s="2"/>
      <c r="IN1881" s="2"/>
      <c r="IO1881" s="2"/>
      <c r="IP1881" s="2"/>
      <c r="IQ1881" s="2"/>
      <c r="IR1881" s="2"/>
      <c r="IS1881" s="2"/>
      <c r="IT1881" s="2"/>
      <c r="IU1881" s="2"/>
      <c r="IV1881" s="2"/>
    </row>
    <row r="1882" spans="1:256" s="87" customFormat="1" ht="21.95" customHeight="1" x14ac:dyDescent="0.35">
      <c r="A1882" s="88" t="s">
        <v>1693</v>
      </c>
      <c r="B1882" s="85" t="s">
        <v>1079</v>
      </c>
      <c r="C1882" s="129">
        <v>30</v>
      </c>
      <c r="D1882" s="155">
        <v>2011</v>
      </c>
      <c r="E1882" s="86"/>
      <c r="F1882" s="102"/>
      <c r="G1882" s="101"/>
      <c r="H1882" s="101"/>
      <c r="I1882" s="101"/>
      <c r="J1882" s="101"/>
      <c r="K1882" s="101"/>
      <c r="L1882" s="101"/>
      <c r="M1882" s="101"/>
      <c r="N1882" s="101"/>
      <c r="O1882" s="101"/>
      <c r="P1882" s="101"/>
      <c r="Q1882" s="101"/>
      <c r="R1882" s="101"/>
      <c r="S1882" s="101"/>
      <c r="T1882" s="101"/>
      <c r="U1882" s="101"/>
      <c r="V1882" s="101"/>
      <c r="W1882" s="101"/>
      <c r="X1882" s="101"/>
      <c r="Y1882" s="101"/>
      <c r="Z1882" s="101"/>
      <c r="AA1882" s="101"/>
      <c r="AB1882" s="101"/>
      <c r="AC1882" s="101"/>
      <c r="AD1882" s="101"/>
      <c r="AE1882" s="101"/>
      <c r="AF1882" s="101"/>
      <c r="AG1882" s="101"/>
      <c r="AH1882" s="101"/>
      <c r="AI1882" s="101"/>
      <c r="AJ1882" s="101"/>
      <c r="AK1882" s="101"/>
      <c r="AL1882" s="101"/>
      <c r="AM1882" s="101"/>
      <c r="AN1882" s="101"/>
      <c r="AO1882" s="101"/>
      <c r="AP1882" s="101"/>
      <c r="AQ1882" s="101"/>
      <c r="AR1882" s="101"/>
      <c r="AS1882" s="101"/>
      <c r="AT1882" s="101"/>
      <c r="AU1882" s="101"/>
      <c r="AV1882" s="101"/>
      <c r="AW1882" s="101"/>
      <c r="AX1882" s="101"/>
      <c r="AY1882" s="101"/>
      <c r="AZ1882" s="101"/>
      <c r="BA1882" s="101"/>
      <c r="BB1882" s="101"/>
      <c r="BC1882" s="101"/>
      <c r="BD1882" s="101"/>
      <c r="BE1882" s="101"/>
      <c r="BF1882" s="101"/>
      <c r="BG1882" s="101"/>
      <c r="BH1882" s="101"/>
      <c r="BI1882" s="101"/>
      <c r="BJ1882" s="101"/>
      <c r="BK1882" s="101"/>
      <c r="BL1882" s="101"/>
      <c r="BM1882" s="101"/>
      <c r="BN1882" s="101"/>
      <c r="BO1882" s="101"/>
      <c r="BP1882" s="101"/>
      <c r="BQ1882" s="101"/>
      <c r="BR1882" s="101"/>
      <c r="BS1882" s="101"/>
      <c r="BT1882" s="101"/>
      <c r="BU1882" s="101"/>
      <c r="BV1882" s="101"/>
      <c r="BW1882" s="101"/>
      <c r="BX1882" s="101"/>
      <c r="BY1882" s="101"/>
      <c r="BZ1882" s="101"/>
      <c r="CA1882" s="101"/>
      <c r="CB1882" s="101"/>
      <c r="CC1882" s="101"/>
      <c r="CD1882" s="101"/>
      <c r="CE1882" s="101"/>
      <c r="CF1882" s="101"/>
      <c r="CG1882" s="101"/>
      <c r="CH1882" s="101"/>
      <c r="CI1882" s="101"/>
      <c r="CJ1882" s="101"/>
      <c r="CK1882" s="101"/>
      <c r="CL1882" s="101"/>
      <c r="CM1882" s="101"/>
      <c r="CN1882" s="101"/>
      <c r="CO1882" s="101"/>
      <c r="CP1882" s="101"/>
      <c r="CQ1882" s="101"/>
      <c r="CR1882" s="101"/>
      <c r="CS1882" s="101"/>
      <c r="CT1882" s="101"/>
      <c r="CU1882" s="101"/>
      <c r="CV1882" s="101"/>
      <c r="CW1882" s="101"/>
      <c r="CX1882" s="101"/>
      <c r="CY1882" s="101"/>
      <c r="CZ1882" s="101"/>
      <c r="DA1882" s="101"/>
      <c r="DB1882" s="101"/>
      <c r="DC1882" s="101"/>
      <c r="DD1882" s="101"/>
      <c r="DE1882" s="101"/>
      <c r="DF1882" s="101"/>
      <c r="DG1882" s="101"/>
      <c r="DH1882" s="101"/>
      <c r="DI1882" s="101"/>
      <c r="DJ1882" s="101"/>
      <c r="DK1882" s="101"/>
      <c r="DL1882" s="101"/>
      <c r="DM1882" s="101"/>
      <c r="DN1882" s="101"/>
      <c r="DO1882" s="101"/>
      <c r="DP1882" s="101"/>
      <c r="DQ1882" s="101"/>
      <c r="DR1882" s="101"/>
      <c r="DS1882" s="101"/>
      <c r="DT1882" s="101"/>
      <c r="DU1882" s="101"/>
      <c r="DV1882" s="101"/>
      <c r="DW1882" s="101"/>
      <c r="DX1882" s="101"/>
      <c r="DY1882" s="101"/>
      <c r="DZ1882" s="101"/>
      <c r="EA1882" s="101"/>
      <c r="EB1882" s="101"/>
      <c r="EC1882" s="101"/>
      <c r="ED1882" s="101"/>
      <c r="EE1882" s="101"/>
      <c r="EF1882" s="101"/>
      <c r="EG1882" s="101"/>
      <c r="EH1882" s="101"/>
      <c r="EI1882" s="101"/>
      <c r="EJ1882" s="101"/>
      <c r="EK1882" s="101"/>
      <c r="EL1882" s="101"/>
      <c r="EM1882" s="101"/>
      <c r="EN1882" s="101"/>
      <c r="EO1882" s="101"/>
      <c r="EP1882" s="101"/>
      <c r="EQ1882" s="101"/>
      <c r="ER1882" s="101"/>
      <c r="ES1882" s="101"/>
      <c r="ET1882" s="101"/>
      <c r="EU1882" s="101"/>
      <c r="EV1882" s="101"/>
      <c r="EW1882" s="101"/>
      <c r="EX1882" s="101"/>
      <c r="EY1882" s="101"/>
      <c r="EZ1882" s="101"/>
      <c r="FA1882" s="101"/>
      <c r="FB1882" s="101"/>
      <c r="FC1882" s="101"/>
      <c r="FD1882" s="101"/>
      <c r="FE1882" s="101"/>
      <c r="FF1882" s="101"/>
      <c r="FG1882" s="101"/>
      <c r="FH1882" s="101"/>
      <c r="FI1882" s="101"/>
      <c r="FJ1882" s="101"/>
      <c r="FK1882" s="101"/>
      <c r="FL1882" s="101"/>
      <c r="FM1882" s="101"/>
      <c r="FN1882" s="101"/>
      <c r="FO1882" s="101"/>
      <c r="FP1882" s="101"/>
      <c r="FQ1882" s="101"/>
      <c r="FR1882" s="101"/>
      <c r="FS1882" s="101"/>
      <c r="FT1882" s="101"/>
      <c r="FU1882" s="101"/>
      <c r="FV1882" s="101"/>
      <c r="FW1882" s="101"/>
      <c r="FX1882" s="101"/>
      <c r="FY1882" s="101"/>
      <c r="FZ1882" s="101"/>
      <c r="GA1882" s="101"/>
      <c r="GB1882" s="101"/>
      <c r="GC1882" s="101"/>
      <c r="GD1882" s="101"/>
      <c r="GE1882" s="101"/>
      <c r="GF1882" s="101"/>
      <c r="GG1882" s="101"/>
      <c r="GH1882" s="101"/>
      <c r="GI1882" s="101"/>
      <c r="GJ1882" s="101"/>
      <c r="GK1882" s="101"/>
      <c r="GL1882" s="101"/>
      <c r="GM1882" s="101"/>
      <c r="GN1882" s="101"/>
      <c r="GO1882" s="101"/>
      <c r="GP1882" s="101"/>
      <c r="GQ1882" s="101"/>
      <c r="GR1882" s="101"/>
      <c r="GS1882" s="101"/>
      <c r="GT1882" s="101"/>
      <c r="GU1882" s="101"/>
      <c r="GV1882" s="101"/>
      <c r="GW1882" s="101"/>
      <c r="GX1882" s="101"/>
      <c r="GY1882" s="101"/>
      <c r="GZ1882" s="101"/>
      <c r="HA1882" s="101"/>
      <c r="HB1882" s="101"/>
      <c r="HC1882" s="101"/>
      <c r="HD1882" s="101"/>
      <c r="HE1882" s="101"/>
      <c r="HF1882" s="101"/>
      <c r="HG1882" s="101"/>
      <c r="HH1882" s="101"/>
      <c r="HI1882" s="101"/>
      <c r="HJ1882" s="101"/>
      <c r="HK1882" s="101"/>
      <c r="HL1882" s="101"/>
      <c r="HM1882" s="101"/>
      <c r="HN1882" s="101"/>
      <c r="HO1882" s="101"/>
      <c r="HP1882" s="101"/>
      <c r="HQ1882" s="101"/>
      <c r="HR1882" s="101"/>
      <c r="HS1882" s="101"/>
      <c r="HT1882" s="101"/>
      <c r="HU1882" s="101"/>
      <c r="HV1882" s="101"/>
      <c r="HW1882" s="101"/>
      <c r="HX1882" s="101"/>
      <c r="HY1882" s="101"/>
      <c r="HZ1882" s="101"/>
      <c r="IA1882" s="101"/>
      <c r="IB1882" s="101"/>
      <c r="IC1882" s="101"/>
      <c r="ID1882" s="101"/>
      <c r="IE1882" s="101"/>
      <c r="IF1882" s="101"/>
      <c r="IG1882" s="101"/>
      <c r="IH1882" s="101"/>
      <c r="II1882" s="101"/>
      <c r="IJ1882" s="101"/>
      <c r="IK1882" s="101"/>
      <c r="IL1882" s="101"/>
      <c r="IM1882" s="101"/>
      <c r="IN1882" s="101"/>
      <c r="IO1882" s="101"/>
      <c r="IP1882" s="101"/>
      <c r="IQ1882" s="101"/>
      <c r="IR1882" s="101"/>
      <c r="IS1882" s="101"/>
      <c r="IT1882" s="101"/>
      <c r="IU1882" s="101"/>
      <c r="IV1882" s="101"/>
    </row>
    <row r="1883" spans="1:256" s="17" customFormat="1" ht="21.95" customHeight="1" x14ac:dyDescent="0.35">
      <c r="A1883" s="37" t="s">
        <v>1078</v>
      </c>
      <c r="B1883" s="6" t="s">
        <v>1079</v>
      </c>
      <c r="C1883" s="128">
        <v>15</v>
      </c>
      <c r="D1883" s="162">
        <v>2011</v>
      </c>
      <c r="E1883" s="5"/>
      <c r="F1883" s="75"/>
      <c r="G1883" s="75"/>
      <c r="H1883" s="75"/>
      <c r="I1883" s="75"/>
      <c r="J1883" s="75"/>
      <c r="K1883" s="75"/>
      <c r="L1883" s="75"/>
      <c r="M1883" s="75"/>
      <c r="N1883" s="75"/>
      <c r="O1883" s="75"/>
      <c r="P1883" s="75"/>
      <c r="Q1883" s="75"/>
      <c r="R1883" s="75"/>
      <c r="S1883" s="75"/>
      <c r="T1883" s="75"/>
      <c r="U1883" s="75"/>
      <c r="V1883" s="75"/>
      <c r="W1883" s="75"/>
      <c r="X1883" s="75"/>
      <c r="Y1883" s="75"/>
      <c r="Z1883" s="75"/>
      <c r="AA1883" s="75"/>
      <c r="AB1883" s="75"/>
      <c r="AC1883" s="75"/>
      <c r="AD1883" s="75"/>
      <c r="AE1883" s="75"/>
      <c r="AF1883" s="75"/>
      <c r="AG1883" s="75"/>
      <c r="AH1883" s="75"/>
      <c r="AI1883" s="75"/>
      <c r="AJ1883" s="75"/>
      <c r="AK1883" s="75"/>
      <c r="AL1883" s="75"/>
      <c r="AM1883" s="75"/>
      <c r="AN1883" s="75"/>
      <c r="AO1883" s="75"/>
      <c r="AP1883" s="75"/>
      <c r="AQ1883" s="75"/>
      <c r="AR1883" s="75"/>
      <c r="AS1883" s="75"/>
      <c r="AT1883" s="75"/>
      <c r="AU1883" s="75"/>
      <c r="AV1883" s="75"/>
      <c r="AW1883" s="75"/>
      <c r="AX1883" s="75"/>
      <c r="AY1883" s="75"/>
      <c r="AZ1883" s="75"/>
      <c r="BA1883" s="75"/>
      <c r="BB1883" s="75"/>
      <c r="BC1883" s="75"/>
      <c r="BD1883" s="75"/>
      <c r="BE1883" s="75"/>
      <c r="BF1883" s="75"/>
      <c r="BG1883" s="75"/>
      <c r="BH1883" s="75"/>
      <c r="BI1883" s="75"/>
      <c r="BJ1883" s="75"/>
      <c r="BK1883" s="75"/>
      <c r="BL1883" s="75"/>
      <c r="BM1883" s="75"/>
      <c r="BN1883" s="75"/>
      <c r="BO1883" s="75"/>
      <c r="BP1883" s="75"/>
      <c r="BQ1883" s="75"/>
      <c r="BR1883" s="75"/>
      <c r="BS1883" s="75"/>
      <c r="BT1883" s="75"/>
      <c r="BU1883" s="75"/>
      <c r="BV1883" s="75"/>
      <c r="BW1883" s="75"/>
      <c r="BX1883" s="75"/>
      <c r="BY1883" s="75"/>
      <c r="BZ1883" s="75"/>
      <c r="CA1883" s="75"/>
      <c r="CB1883" s="75"/>
      <c r="CC1883" s="75"/>
      <c r="CD1883" s="75"/>
      <c r="CE1883" s="75"/>
      <c r="CF1883" s="75"/>
      <c r="CG1883" s="75"/>
      <c r="CH1883" s="75"/>
      <c r="CI1883" s="75"/>
      <c r="CJ1883" s="75"/>
      <c r="CK1883" s="75"/>
      <c r="CL1883" s="75"/>
      <c r="CM1883" s="75"/>
      <c r="CN1883" s="75"/>
      <c r="CO1883" s="75"/>
      <c r="CP1883" s="75"/>
      <c r="CQ1883" s="75"/>
      <c r="CR1883" s="75"/>
      <c r="CS1883" s="75"/>
      <c r="CT1883" s="75"/>
      <c r="CU1883" s="75"/>
      <c r="CV1883" s="75"/>
      <c r="CW1883" s="75"/>
      <c r="CX1883" s="75"/>
      <c r="CY1883" s="75"/>
      <c r="CZ1883" s="75"/>
      <c r="DA1883" s="75"/>
      <c r="DB1883" s="75"/>
      <c r="DC1883" s="75"/>
      <c r="DD1883" s="75"/>
      <c r="DE1883" s="75"/>
      <c r="DF1883" s="75"/>
      <c r="DG1883" s="75"/>
      <c r="DH1883" s="75"/>
      <c r="DI1883" s="75"/>
      <c r="DJ1883" s="75"/>
      <c r="DK1883" s="75"/>
      <c r="DL1883" s="75"/>
      <c r="DM1883" s="75"/>
      <c r="DN1883" s="75"/>
      <c r="DO1883" s="75"/>
      <c r="DP1883" s="75"/>
      <c r="DQ1883" s="75"/>
      <c r="DR1883" s="75"/>
      <c r="DS1883" s="75"/>
      <c r="DT1883" s="75"/>
      <c r="DU1883" s="75"/>
      <c r="DV1883" s="75"/>
      <c r="DW1883" s="75"/>
      <c r="DX1883" s="75"/>
      <c r="DY1883" s="75"/>
      <c r="DZ1883" s="75"/>
      <c r="EA1883" s="75"/>
      <c r="EB1883" s="75"/>
      <c r="EC1883" s="75"/>
      <c r="ED1883" s="75"/>
      <c r="EE1883" s="75"/>
      <c r="EF1883" s="75"/>
      <c r="EG1883" s="75"/>
      <c r="EH1883" s="75"/>
      <c r="EI1883" s="75"/>
      <c r="EJ1883" s="75"/>
      <c r="EK1883" s="75"/>
      <c r="EL1883" s="75"/>
      <c r="EM1883" s="75"/>
      <c r="EN1883" s="75"/>
      <c r="EO1883" s="75"/>
      <c r="EP1883" s="75"/>
      <c r="EQ1883" s="75"/>
      <c r="ER1883" s="75"/>
      <c r="ES1883" s="75"/>
      <c r="ET1883" s="75"/>
      <c r="EU1883" s="75"/>
      <c r="EV1883" s="75"/>
      <c r="EW1883" s="75"/>
      <c r="EX1883" s="75"/>
      <c r="EY1883" s="75"/>
      <c r="EZ1883" s="75"/>
      <c r="FA1883" s="75"/>
      <c r="FB1883" s="75"/>
      <c r="FC1883" s="75"/>
      <c r="FD1883" s="75"/>
      <c r="FE1883" s="75"/>
      <c r="FF1883" s="75"/>
      <c r="FG1883" s="75"/>
      <c r="FH1883" s="75"/>
      <c r="FI1883" s="75"/>
      <c r="FJ1883" s="75"/>
      <c r="FK1883" s="75"/>
      <c r="FL1883" s="75"/>
      <c r="FM1883" s="75"/>
      <c r="FN1883" s="75"/>
      <c r="FO1883" s="75"/>
      <c r="FP1883" s="75"/>
      <c r="FQ1883" s="75"/>
      <c r="FR1883" s="75"/>
      <c r="FS1883" s="75"/>
      <c r="FT1883" s="75"/>
      <c r="FU1883" s="75"/>
      <c r="FV1883" s="75"/>
      <c r="FW1883" s="75"/>
      <c r="FX1883" s="75"/>
      <c r="FY1883" s="75"/>
      <c r="FZ1883" s="75"/>
      <c r="GA1883" s="75"/>
      <c r="GB1883" s="75"/>
      <c r="GC1883" s="75"/>
      <c r="GD1883" s="75"/>
      <c r="GE1883" s="75"/>
      <c r="GF1883" s="75"/>
      <c r="GG1883" s="75"/>
      <c r="GH1883" s="75"/>
      <c r="GI1883" s="75"/>
      <c r="GJ1883" s="75"/>
      <c r="GK1883" s="75"/>
      <c r="GL1883" s="75"/>
      <c r="GM1883" s="75"/>
      <c r="GN1883" s="75"/>
      <c r="GO1883" s="75"/>
      <c r="GP1883" s="75"/>
      <c r="GQ1883" s="75"/>
      <c r="GR1883" s="75"/>
      <c r="GS1883" s="75"/>
      <c r="GT1883" s="75"/>
      <c r="GU1883" s="75"/>
      <c r="GV1883" s="75"/>
      <c r="GW1883" s="75"/>
      <c r="GX1883" s="75"/>
      <c r="GY1883" s="75"/>
      <c r="GZ1883" s="75"/>
      <c r="HA1883" s="75"/>
      <c r="HB1883" s="75"/>
      <c r="HC1883" s="75"/>
      <c r="HD1883" s="75"/>
      <c r="HE1883" s="75"/>
      <c r="HF1883" s="75"/>
      <c r="HG1883" s="75"/>
      <c r="HH1883" s="75"/>
      <c r="HI1883" s="75"/>
      <c r="HJ1883" s="75"/>
      <c r="HK1883" s="75"/>
      <c r="HL1883" s="75"/>
      <c r="HM1883" s="75"/>
      <c r="HN1883" s="75"/>
      <c r="HO1883" s="75"/>
      <c r="HP1883" s="75"/>
      <c r="HQ1883" s="75"/>
      <c r="HR1883" s="75"/>
      <c r="HS1883" s="75"/>
      <c r="HT1883" s="75"/>
      <c r="HU1883" s="75"/>
      <c r="HV1883" s="75"/>
      <c r="HW1883" s="75"/>
      <c r="HX1883" s="75"/>
      <c r="HY1883" s="75"/>
      <c r="HZ1883" s="75"/>
      <c r="IA1883" s="75"/>
      <c r="IB1883" s="75"/>
      <c r="IC1883" s="75"/>
      <c r="ID1883" s="75"/>
      <c r="IE1883" s="75"/>
      <c r="IF1883" s="75"/>
      <c r="IG1883" s="75"/>
      <c r="IH1883" s="75"/>
      <c r="II1883" s="75"/>
      <c r="IJ1883" s="75"/>
      <c r="IK1883" s="75"/>
      <c r="IL1883" s="75"/>
      <c r="IM1883" s="75"/>
      <c r="IN1883" s="75"/>
      <c r="IO1883" s="75"/>
      <c r="IP1883" s="75"/>
      <c r="IQ1883" s="75"/>
      <c r="IR1883" s="75"/>
      <c r="IS1883" s="75"/>
      <c r="IT1883" s="75"/>
      <c r="IU1883" s="75"/>
      <c r="IV1883" s="75"/>
    </row>
    <row r="1884" spans="1:256" s="87" customFormat="1" ht="21.95" customHeight="1" x14ac:dyDescent="0.35">
      <c r="A1884" s="88" t="s">
        <v>1080</v>
      </c>
      <c r="B1884" s="85" t="s">
        <v>1193</v>
      </c>
      <c r="C1884" s="129">
        <v>30</v>
      </c>
      <c r="D1884" s="155">
        <v>2015</v>
      </c>
      <c r="E1884" s="86"/>
    </row>
    <row r="1885" spans="1:256" s="87" customFormat="1" ht="21.95" customHeight="1" x14ac:dyDescent="0.35">
      <c r="A1885" s="88" t="s">
        <v>1080</v>
      </c>
      <c r="B1885" s="85" t="s">
        <v>1083</v>
      </c>
      <c r="C1885" s="129">
        <v>20</v>
      </c>
      <c r="D1885" s="155">
        <v>2000</v>
      </c>
      <c r="E1885" s="86"/>
    </row>
    <row r="1886" spans="1:256" s="87" customFormat="1" ht="21.95" customHeight="1" x14ac:dyDescent="0.35">
      <c r="A1886" s="88" t="s">
        <v>1080</v>
      </c>
      <c r="B1886" s="85" t="s">
        <v>2338</v>
      </c>
      <c r="C1886" s="129">
        <v>30</v>
      </c>
      <c r="D1886" s="155">
        <v>2008</v>
      </c>
      <c r="E1886" s="86"/>
    </row>
    <row r="1887" spans="1:256" s="87" customFormat="1" ht="21.95" customHeight="1" x14ac:dyDescent="0.35">
      <c r="A1887" s="88" t="s">
        <v>1080</v>
      </c>
      <c r="B1887" s="85" t="s">
        <v>2339</v>
      </c>
      <c r="C1887" s="129">
        <v>30</v>
      </c>
      <c r="D1887" s="155"/>
      <c r="E1887" s="86"/>
    </row>
    <row r="1888" spans="1:256" s="87" customFormat="1" ht="21.95" customHeight="1" x14ac:dyDescent="0.35">
      <c r="A1888" s="88" t="s">
        <v>1080</v>
      </c>
      <c r="B1888" s="85" t="s">
        <v>1085</v>
      </c>
      <c r="C1888" s="129">
        <v>20</v>
      </c>
      <c r="D1888" s="155">
        <v>2008</v>
      </c>
      <c r="E1888" s="86"/>
    </row>
    <row r="1889" spans="1:256" s="87" customFormat="1" ht="21.95" customHeight="1" x14ac:dyDescent="0.35">
      <c r="A1889" s="88" t="s">
        <v>1080</v>
      </c>
      <c r="B1889" s="85" t="s">
        <v>1084</v>
      </c>
      <c r="C1889" s="129">
        <v>20</v>
      </c>
      <c r="D1889" s="155">
        <v>2008</v>
      </c>
      <c r="E1889" s="86"/>
    </row>
    <row r="1890" spans="1:256" s="87" customFormat="1" ht="21.95" customHeight="1" x14ac:dyDescent="0.35">
      <c r="A1890" s="88" t="s">
        <v>1080</v>
      </c>
      <c r="B1890" s="85" t="s">
        <v>48</v>
      </c>
      <c r="C1890" s="129">
        <v>20</v>
      </c>
      <c r="D1890" s="153">
        <v>2003</v>
      </c>
      <c r="E1890" s="86"/>
      <c r="F1890" s="95"/>
      <c r="G1890" s="95"/>
      <c r="H1890" s="95"/>
      <c r="I1890" s="95"/>
      <c r="J1890" s="95"/>
      <c r="K1890" s="95"/>
      <c r="L1890" s="95"/>
      <c r="M1890" s="95"/>
      <c r="N1890" s="95"/>
      <c r="O1890" s="95"/>
      <c r="P1890" s="95"/>
      <c r="Q1890" s="95"/>
      <c r="R1890" s="95"/>
      <c r="S1890" s="95"/>
      <c r="T1890" s="95"/>
      <c r="U1890" s="95"/>
      <c r="V1890" s="95"/>
      <c r="W1890" s="95"/>
      <c r="X1890" s="95"/>
      <c r="Y1890" s="95"/>
      <c r="Z1890" s="95"/>
      <c r="AA1890" s="95"/>
      <c r="AB1890" s="95"/>
      <c r="AC1890" s="95"/>
      <c r="AD1890" s="95"/>
      <c r="AE1890" s="95"/>
      <c r="AF1890" s="95"/>
      <c r="AG1890" s="95"/>
      <c r="AH1890" s="95"/>
      <c r="AI1890" s="95"/>
      <c r="AJ1890" s="95"/>
      <c r="AK1890" s="95"/>
      <c r="AL1890" s="95"/>
      <c r="AM1890" s="95"/>
      <c r="AN1890" s="95"/>
      <c r="AO1890" s="95"/>
      <c r="AP1890" s="95"/>
      <c r="AQ1890" s="95"/>
      <c r="AR1890" s="95"/>
      <c r="AS1890" s="95"/>
      <c r="AT1890" s="95"/>
      <c r="AU1890" s="95"/>
      <c r="AV1890" s="95"/>
      <c r="AW1890" s="95"/>
      <c r="AX1890" s="95"/>
      <c r="AY1890" s="95"/>
      <c r="AZ1890" s="95"/>
      <c r="BA1890" s="95"/>
      <c r="BB1890" s="95"/>
      <c r="BC1890" s="95"/>
      <c r="BD1890" s="95"/>
      <c r="BE1890" s="95"/>
      <c r="BF1890" s="95"/>
      <c r="BG1890" s="95"/>
      <c r="BH1890" s="95"/>
      <c r="BI1890" s="95"/>
      <c r="BJ1890" s="95"/>
      <c r="BK1890" s="95"/>
      <c r="BL1890" s="95"/>
      <c r="BM1890" s="95"/>
      <c r="BN1890" s="95"/>
      <c r="BO1890" s="95"/>
      <c r="BP1890" s="95"/>
      <c r="BQ1890" s="95"/>
      <c r="BR1890" s="95"/>
      <c r="BS1890" s="95"/>
      <c r="BT1890" s="95"/>
      <c r="BU1890" s="95"/>
      <c r="BV1890" s="95"/>
      <c r="BW1890" s="95"/>
      <c r="BX1890" s="95"/>
      <c r="BY1890" s="95"/>
      <c r="BZ1890" s="95"/>
      <c r="CA1890" s="95"/>
      <c r="CB1890" s="95"/>
      <c r="CC1890" s="95"/>
      <c r="CD1890" s="95"/>
      <c r="CE1890" s="95"/>
      <c r="CF1890" s="95"/>
      <c r="CG1890" s="95"/>
      <c r="CH1890" s="95"/>
      <c r="CI1890" s="95"/>
      <c r="CJ1890" s="95"/>
      <c r="CK1890" s="95"/>
      <c r="CL1890" s="95"/>
      <c r="CM1890" s="95"/>
      <c r="CN1890" s="95"/>
      <c r="CO1890" s="95"/>
      <c r="CP1890" s="95"/>
      <c r="CQ1890" s="95"/>
      <c r="CR1890" s="95"/>
      <c r="CS1890" s="95"/>
      <c r="CT1890" s="95"/>
      <c r="CU1890" s="95"/>
      <c r="CV1890" s="95"/>
      <c r="CW1890" s="95"/>
      <c r="CX1890" s="95"/>
      <c r="CY1890" s="95"/>
      <c r="CZ1890" s="95"/>
      <c r="DA1890" s="95"/>
      <c r="DB1890" s="95"/>
      <c r="DC1890" s="95"/>
      <c r="DD1890" s="95"/>
      <c r="DE1890" s="95"/>
      <c r="DF1890" s="95"/>
      <c r="DG1890" s="95"/>
      <c r="DH1890" s="95"/>
      <c r="DI1890" s="95"/>
      <c r="DJ1890" s="95"/>
      <c r="DK1890" s="95"/>
      <c r="DL1890" s="95"/>
      <c r="DM1890" s="95"/>
      <c r="DN1890" s="95"/>
      <c r="DO1890" s="95"/>
      <c r="DP1890" s="95"/>
      <c r="DQ1890" s="95"/>
      <c r="DR1890" s="95"/>
      <c r="DS1890" s="95"/>
      <c r="DT1890" s="95"/>
      <c r="DU1890" s="95"/>
      <c r="DV1890" s="95"/>
      <c r="DW1890" s="95"/>
      <c r="DX1890" s="95"/>
      <c r="DY1890" s="95"/>
      <c r="DZ1890" s="95"/>
      <c r="EA1890" s="95"/>
      <c r="EB1890" s="95"/>
      <c r="EC1890" s="95"/>
      <c r="ED1890" s="95"/>
      <c r="EE1890" s="95"/>
      <c r="EF1890" s="95"/>
      <c r="EG1890" s="95"/>
      <c r="EH1890" s="95"/>
      <c r="EI1890" s="95"/>
      <c r="EJ1890" s="95"/>
      <c r="EK1890" s="95"/>
      <c r="EL1890" s="95"/>
      <c r="EM1890" s="95"/>
      <c r="EN1890" s="95"/>
      <c r="EO1890" s="95"/>
      <c r="EP1890" s="95"/>
      <c r="EQ1890" s="95"/>
      <c r="ER1890" s="95"/>
      <c r="ES1890" s="95"/>
      <c r="ET1890" s="95"/>
      <c r="EU1890" s="95"/>
      <c r="EV1890" s="95"/>
      <c r="EW1890" s="95"/>
      <c r="EX1890" s="95"/>
      <c r="EY1890" s="95"/>
      <c r="EZ1890" s="95"/>
      <c r="FA1890" s="95"/>
      <c r="FB1890" s="95"/>
      <c r="FC1890" s="95"/>
      <c r="FD1890" s="95"/>
      <c r="FE1890" s="95"/>
      <c r="FF1890" s="95"/>
      <c r="FG1890" s="95"/>
      <c r="FH1890" s="95"/>
      <c r="FI1890" s="95"/>
      <c r="FJ1890" s="95"/>
      <c r="FK1890" s="95"/>
      <c r="FL1890" s="95"/>
      <c r="FM1890" s="95"/>
      <c r="FN1890" s="95"/>
      <c r="FO1890" s="95"/>
      <c r="FP1890" s="95"/>
      <c r="FQ1890" s="95"/>
      <c r="FR1890" s="95"/>
      <c r="FS1890" s="95"/>
      <c r="FT1890" s="95"/>
      <c r="FU1890" s="95"/>
      <c r="FV1890" s="95"/>
      <c r="FW1890" s="95"/>
      <c r="FX1890" s="95"/>
      <c r="FY1890" s="95"/>
      <c r="FZ1890" s="95"/>
      <c r="GA1890" s="95"/>
      <c r="GB1890" s="95"/>
      <c r="GC1890" s="95"/>
      <c r="GD1890" s="95"/>
      <c r="GE1890" s="95"/>
      <c r="GF1890" s="95"/>
      <c r="GG1890" s="95"/>
      <c r="GH1890" s="95"/>
      <c r="GI1890" s="95"/>
      <c r="GJ1890" s="95"/>
      <c r="GK1890" s="95"/>
      <c r="GL1890" s="95"/>
      <c r="GM1890" s="95"/>
      <c r="GN1890" s="95"/>
      <c r="GO1890" s="95"/>
      <c r="GP1890" s="95"/>
      <c r="GQ1890" s="95"/>
      <c r="GR1890" s="95"/>
      <c r="GS1890" s="95"/>
      <c r="GT1890" s="95"/>
      <c r="GU1890" s="95"/>
      <c r="GV1890" s="95"/>
      <c r="GW1890" s="95"/>
      <c r="GX1890" s="95"/>
      <c r="GY1890" s="95"/>
      <c r="GZ1890" s="95"/>
      <c r="HA1890" s="95"/>
      <c r="HB1890" s="95"/>
      <c r="HC1890" s="95"/>
      <c r="HD1890" s="95"/>
      <c r="HE1890" s="95"/>
      <c r="HF1890" s="95"/>
      <c r="HG1890" s="95"/>
      <c r="HH1890" s="95"/>
      <c r="HI1890" s="95"/>
      <c r="HJ1890" s="95"/>
      <c r="HK1890" s="95"/>
      <c r="HL1890" s="95"/>
      <c r="HM1890" s="95"/>
      <c r="HN1890" s="95"/>
      <c r="HO1890" s="95"/>
      <c r="HP1890" s="95"/>
      <c r="HQ1890" s="95"/>
      <c r="HR1890" s="95"/>
      <c r="HS1890" s="95"/>
      <c r="HT1890" s="95"/>
      <c r="HU1890" s="95"/>
      <c r="HV1890" s="95"/>
      <c r="HW1890" s="95"/>
      <c r="HX1890" s="95"/>
      <c r="HY1890" s="95"/>
      <c r="HZ1890" s="95"/>
      <c r="IA1890" s="95"/>
      <c r="IB1890" s="95"/>
      <c r="IC1890" s="95"/>
      <c r="ID1890" s="95"/>
      <c r="IE1890" s="95"/>
      <c r="IF1890" s="95"/>
      <c r="IG1890" s="95"/>
      <c r="IH1890" s="95"/>
      <c r="II1890" s="95"/>
      <c r="IJ1890" s="95"/>
      <c r="IK1890" s="95"/>
      <c r="IL1890" s="95"/>
      <c r="IM1890" s="95"/>
      <c r="IN1890" s="95"/>
      <c r="IO1890" s="95"/>
      <c r="IP1890" s="95"/>
      <c r="IQ1890" s="95"/>
      <c r="IR1890" s="95"/>
      <c r="IS1890" s="95"/>
      <c r="IT1890" s="95"/>
      <c r="IU1890" s="95"/>
      <c r="IV1890" s="95"/>
    </row>
    <row r="1891" spans="1:256" s="87" customFormat="1" ht="21.95" customHeight="1" x14ac:dyDescent="0.35">
      <c r="A1891" s="88" t="s">
        <v>1080</v>
      </c>
      <c r="B1891" s="85" t="s">
        <v>1082</v>
      </c>
      <c r="C1891" s="129">
        <v>20</v>
      </c>
      <c r="D1891" s="155">
        <v>2005</v>
      </c>
      <c r="E1891" s="86"/>
      <c r="F1891" s="97"/>
      <c r="G1891" s="96"/>
      <c r="H1891" s="96"/>
      <c r="I1891" s="96"/>
      <c r="J1891" s="96"/>
      <c r="K1891" s="96"/>
      <c r="L1891" s="96"/>
      <c r="M1891" s="96"/>
      <c r="N1891" s="96"/>
      <c r="O1891" s="96"/>
      <c r="P1891" s="96"/>
      <c r="Q1891" s="96"/>
      <c r="R1891" s="96"/>
      <c r="S1891" s="96"/>
      <c r="T1891" s="96"/>
      <c r="U1891" s="96"/>
      <c r="V1891" s="96"/>
      <c r="W1891" s="96"/>
      <c r="X1891" s="96"/>
      <c r="Y1891" s="96"/>
      <c r="Z1891" s="96"/>
      <c r="AA1891" s="96"/>
      <c r="AB1891" s="96"/>
      <c r="AC1891" s="96"/>
      <c r="AD1891" s="96"/>
      <c r="AE1891" s="96"/>
      <c r="AF1891" s="96"/>
      <c r="AG1891" s="96"/>
      <c r="AH1891" s="96"/>
      <c r="AI1891" s="96"/>
      <c r="AJ1891" s="96"/>
      <c r="AK1891" s="96"/>
      <c r="AL1891" s="96"/>
      <c r="AM1891" s="96"/>
      <c r="AN1891" s="96"/>
      <c r="AO1891" s="96"/>
      <c r="AP1891" s="96"/>
      <c r="AQ1891" s="96"/>
      <c r="AR1891" s="96"/>
      <c r="AS1891" s="96"/>
      <c r="AT1891" s="96"/>
      <c r="AU1891" s="96"/>
      <c r="AV1891" s="96"/>
      <c r="AW1891" s="96"/>
      <c r="AX1891" s="96"/>
      <c r="AY1891" s="96"/>
      <c r="AZ1891" s="96"/>
      <c r="BA1891" s="96"/>
      <c r="BB1891" s="96"/>
      <c r="BC1891" s="96"/>
      <c r="BD1891" s="96"/>
      <c r="BE1891" s="96"/>
      <c r="BF1891" s="96"/>
      <c r="BG1891" s="96"/>
      <c r="BH1891" s="96"/>
      <c r="BI1891" s="96"/>
      <c r="BJ1891" s="96"/>
      <c r="BK1891" s="96"/>
      <c r="BL1891" s="96"/>
      <c r="BM1891" s="96"/>
      <c r="BN1891" s="96"/>
      <c r="BO1891" s="96"/>
      <c r="BP1891" s="96"/>
      <c r="BQ1891" s="96"/>
      <c r="BR1891" s="96"/>
      <c r="BS1891" s="96"/>
      <c r="BT1891" s="96"/>
      <c r="BU1891" s="96"/>
      <c r="BV1891" s="96"/>
      <c r="BW1891" s="96"/>
      <c r="BX1891" s="96"/>
      <c r="BY1891" s="96"/>
      <c r="BZ1891" s="96"/>
      <c r="CA1891" s="96"/>
      <c r="CB1891" s="96"/>
      <c r="CC1891" s="96"/>
      <c r="CD1891" s="96"/>
      <c r="CE1891" s="96"/>
      <c r="CF1891" s="96"/>
      <c r="CG1891" s="96"/>
      <c r="CH1891" s="96"/>
      <c r="CI1891" s="96"/>
      <c r="CJ1891" s="96"/>
      <c r="CK1891" s="96"/>
      <c r="CL1891" s="96"/>
      <c r="CM1891" s="96"/>
      <c r="CN1891" s="96"/>
      <c r="CO1891" s="96"/>
      <c r="CP1891" s="96"/>
      <c r="CQ1891" s="96"/>
      <c r="CR1891" s="96"/>
      <c r="CS1891" s="96"/>
      <c r="CT1891" s="96"/>
      <c r="CU1891" s="96"/>
      <c r="CV1891" s="96"/>
      <c r="CW1891" s="96"/>
      <c r="CX1891" s="96"/>
      <c r="CY1891" s="96"/>
      <c r="CZ1891" s="96"/>
      <c r="DA1891" s="96"/>
      <c r="DB1891" s="96"/>
      <c r="DC1891" s="96"/>
      <c r="DD1891" s="96"/>
      <c r="DE1891" s="96"/>
      <c r="DF1891" s="96"/>
      <c r="DG1891" s="96"/>
      <c r="DH1891" s="96"/>
      <c r="DI1891" s="96"/>
      <c r="DJ1891" s="96"/>
      <c r="DK1891" s="96"/>
      <c r="DL1891" s="96"/>
      <c r="DM1891" s="96"/>
      <c r="DN1891" s="96"/>
      <c r="DO1891" s="96"/>
      <c r="DP1891" s="96"/>
      <c r="DQ1891" s="96"/>
      <c r="DR1891" s="96"/>
      <c r="DS1891" s="96"/>
      <c r="DT1891" s="96"/>
      <c r="DU1891" s="96"/>
      <c r="DV1891" s="96"/>
      <c r="DW1891" s="96"/>
      <c r="DX1891" s="96"/>
      <c r="DY1891" s="96"/>
      <c r="DZ1891" s="96"/>
      <c r="EA1891" s="96"/>
      <c r="EB1891" s="96"/>
      <c r="EC1891" s="96"/>
      <c r="ED1891" s="96"/>
      <c r="EE1891" s="96"/>
      <c r="EF1891" s="96"/>
      <c r="EG1891" s="96"/>
      <c r="EH1891" s="96"/>
      <c r="EI1891" s="96"/>
      <c r="EJ1891" s="96"/>
      <c r="EK1891" s="96"/>
      <c r="EL1891" s="96"/>
      <c r="EM1891" s="96"/>
      <c r="EN1891" s="96"/>
      <c r="EO1891" s="96"/>
      <c r="EP1891" s="96"/>
      <c r="EQ1891" s="96"/>
      <c r="ER1891" s="96"/>
      <c r="ES1891" s="96"/>
      <c r="ET1891" s="96"/>
      <c r="EU1891" s="96"/>
      <c r="EV1891" s="96"/>
      <c r="EW1891" s="96"/>
      <c r="EX1891" s="96"/>
      <c r="EY1891" s="96"/>
      <c r="EZ1891" s="96"/>
      <c r="FA1891" s="96"/>
      <c r="FB1891" s="96"/>
      <c r="FC1891" s="96"/>
      <c r="FD1891" s="96"/>
      <c r="FE1891" s="96"/>
      <c r="FF1891" s="96"/>
      <c r="FG1891" s="96"/>
      <c r="FH1891" s="96"/>
      <c r="FI1891" s="96"/>
      <c r="FJ1891" s="96"/>
      <c r="FK1891" s="96"/>
      <c r="FL1891" s="96"/>
      <c r="FM1891" s="96"/>
      <c r="FN1891" s="96"/>
      <c r="FO1891" s="96"/>
      <c r="FP1891" s="96"/>
      <c r="FQ1891" s="96"/>
      <c r="FR1891" s="96"/>
      <c r="FS1891" s="96"/>
      <c r="FT1891" s="96"/>
      <c r="FU1891" s="96"/>
      <c r="FV1891" s="96"/>
      <c r="FW1891" s="96"/>
      <c r="FX1891" s="96"/>
      <c r="FY1891" s="96"/>
      <c r="FZ1891" s="96"/>
      <c r="GA1891" s="96"/>
      <c r="GB1891" s="96"/>
      <c r="GC1891" s="96"/>
      <c r="GD1891" s="96"/>
      <c r="GE1891" s="96"/>
      <c r="GF1891" s="96"/>
      <c r="GG1891" s="96"/>
      <c r="GH1891" s="96"/>
      <c r="GI1891" s="96"/>
      <c r="GJ1891" s="96"/>
      <c r="GK1891" s="96"/>
      <c r="GL1891" s="96"/>
      <c r="GM1891" s="96"/>
      <c r="GN1891" s="96"/>
      <c r="GO1891" s="96"/>
      <c r="GP1891" s="96"/>
      <c r="GQ1891" s="96"/>
      <c r="GR1891" s="96"/>
      <c r="GS1891" s="96"/>
      <c r="GT1891" s="96"/>
      <c r="GU1891" s="96"/>
      <c r="GV1891" s="96"/>
      <c r="GW1891" s="96"/>
      <c r="GX1891" s="96"/>
      <c r="GY1891" s="96"/>
      <c r="GZ1891" s="96"/>
      <c r="HA1891" s="96"/>
      <c r="HB1891" s="96"/>
      <c r="HC1891" s="96"/>
      <c r="HD1891" s="96"/>
      <c r="HE1891" s="96"/>
      <c r="HF1891" s="96"/>
      <c r="HG1891" s="96"/>
      <c r="HH1891" s="96"/>
      <c r="HI1891" s="96"/>
      <c r="HJ1891" s="96"/>
      <c r="HK1891" s="96"/>
      <c r="HL1891" s="96"/>
      <c r="HM1891" s="96"/>
      <c r="HN1891" s="96"/>
      <c r="HO1891" s="96"/>
      <c r="HP1891" s="96"/>
      <c r="HQ1891" s="96"/>
      <c r="HR1891" s="96"/>
      <c r="HS1891" s="96"/>
      <c r="HT1891" s="96"/>
      <c r="HU1891" s="96"/>
      <c r="HV1891" s="96"/>
      <c r="HW1891" s="96"/>
      <c r="HX1891" s="96"/>
      <c r="HY1891" s="96"/>
      <c r="HZ1891" s="96"/>
      <c r="IA1891" s="96"/>
      <c r="IB1891" s="96"/>
      <c r="IC1891" s="96"/>
      <c r="ID1891" s="96"/>
      <c r="IE1891" s="96"/>
      <c r="IF1891" s="96"/>
      <c r="IG1891" s="96"/>
      <c r="IH1891" s="96"/>
      <c r="II1891" s="96"/>
      <c r="IJ1891" s="96"/>
      <c r="IK1891" s="96"/>
      <c r="IL1891" s="96"/>
      <c r="IM1891" s="96"/>
      <c r="IN1891" s="96"/>
      <c r="IO1891" s="96"/>
      <c r="IP1891" s="96"/>
      <c r="IQ1891" s="96"/>
      <c r="IR1891" s="96"/>
      <c r="IS1891" s="96"/>
      <c r="IT1891" s="96"/>
      <c r="IU1891" s="96"/>
      <c r="IV1891" s="96"/>
    </row>
    <row r="1892" spans="1:256" s="87" customFormat="1" ht="21.95" customHeight="1" x14ac:dyDescent="0.35">
      <c r="A1892" s="88" t="s">
        <v>1080</v>
      </c>
      <c r="B1892" s="85" t="s">
        <v>1081</v>
      </c>
      <c r="C1892" s="129">
        <v>20</v>
      </c>
      <c r="D1892" s="155">
        <v>1999</v>
      </c>
      <c r="E1892" s="86"/>
    </row>
    <row r="1893" spans="1:256" s="87" customFormat="1" ht="21.95" customHeight="1" x14ac:dyDescent="0.35">
      <c r="A1893" s="88" t="s">
        <v>1211</v>
      </c>
      <c r="B1893" s="85" t="s">
        <v>1215</v>
      </c>
      <c r="C1893" s="129">
        <v>30</v>
      </c>
      <c r="D1893" s="155">
        <v>2004</v>
      </c>
      <c r="E1893" s="86" t="s">
        <v>227</v>
      </c>
    </row>
    <row r="1894" spans="1:256" s="87" customFormat="1" ht="21.95" customHeight="1" x14ac:dyDescent="0.35">
      <c r="A1894" s="88" t="s">
        <v>1211</v>
      </c>
      <c r="B1894" s="94" t="s">
        <v>2309</v>
      </c>
      <c r="C1894" s="129">
        <v>20</v>
      </c>
      <c r="D1894" s="159"/>
      <c r="E1894" s="86" t="s">
        <v>227</v>
      </c>
    </row>
    <row r="1895" spans="1:256" s="87" customFormat="1" ht="21.95" customHeight="1" x14ac:dyDescent="0.35">
      <c r="A1895" s="88" t="s">
        <v>1211</v>
      </c>
      <c r="B1895" s="94" t="s">
        <v>1214</v>
      </c>
      <c r="C1895" s="129">
        <v>20</v>
      </c>
      <c r="D1895" s="159"/>
      <c r="E1895" s="86" t="s">
        <v>227</v>
      </c>
    </row>
    <row r="1896" spans="1:256" s="87" customFormat="1" ht="21.95" customHeight="1" x14ac:dyDescent="0.35">
      <c r="A1896" s="88" t="s">
        <v>1211</v>
      </c>
      <c r="B1896" s="85" t="s">
        <v>1217</v>
      </c>
      <c r="C1896" s="129">
        <v>15</v>
      </c>
      <c r="D1896" s="153">
        <v>2000</v>
      </c>
      <c r="E1896" s="86" t="s">
        <v>227</v>
      </c>
    </row>
    <row r="1897" spans="1:256" s="87" customFormat="1" ht="21.95" customHeight="1" x14ac:dyDescent="0.3">
      <c r="A1897" s="84" t="s">
        <v>1211</v>
      </c>
      <c r="B1897" s="94" t="s">
        <v>2307</v>
      </c>
      <c r="C1897" s="129">
        <v>20</v>
      </c>
      <c r="D1897" s="159"/>
      <c r="E1897" s="86" t="s">
        <v>227</v>
      </c>
    </row>
    <row r="1898" spans="1:256" s="87" customFormat="1" ht="21.95" customHeight="1" x14ac:dyDescent="0.35">
      <c r="A1898" s="90" t="s">
        <v>1211</v>
      </c>
      <c r="B1898" s="91" t="s">
        <v>2186</v>
      </c>
      <c r="C1898" s="126">
        <v>30</v>
      </c>
      <c r="D1898" s="151"/>
      <c r="E1898" s="92"/>
    </row>
    <row r="1899" spans="1:256" s="75" customFormat="1" ht="21.95" customHeight="1" x14ac:dyDescent="0.3">
      <c r="A1899" s="34" t="s">
        <v>1211</v>
      </c>
      <c r="B1899" s="11" t="s">
        <v>1213</v>
      </c>
      <c r="C1899" s="128">
        <v>15</v>
      </c>
      <c r="D1899" s="157"/>
      <c r="E1899" s="4" t="s">
        <v>227</v>
      </c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  <c r="BB1899" s="17"/>
      <c r="BC1899" s="17"/>
      <c r="BD1899" s="17"/>
      <c r="BE1899" s="17"/>
      <c r="BF1899" s="17"/>
      <c r="BG1899" s="17"/>
      <c r="BH1899" s="17"/>
      <c r="BI1899" s="17"/>
      <c r="BJ1899" s="17"/>
      <c r="BK1899" s="17"/>
      <c r="BL1899" s="17"/>
      <c r="BM1899" s="17"/>
      <c r="BN1899" s="17"/>
      <c r="BO1899" s="17"/>
      <c r="BP1899" s="17"/>
      <c r="BQ1899" s="17"/>
      <c r="BR1899" s="17"/>
      <c r="BS1899" s="17"/>
      <c r="BT1899" s="17"/>
      <c r="BU1899" s="17"/>
      <c r="BV1899" s="17"/>
      <c r="BW1899" s="17"/>
      <c r="BX1899" s="17"/>
      <c r="BY1899" s="17"/>
      <c r="BZ1899" s="17"/>
      <c r="CA1899" s="17"/>
      <c r="CB1899" s="17"/>
      <c r="CC1899" s="17"/>
      <c r="CD1899" s="17"/>
      <c r="CE1899" s="17"/>
      <c r="CF1899" s="17"/>
      <c r="CG1899" s="17"/>
      <c r="CH1899" s="17"/>
      <c r="CI1899" s="17"/>
      <c r="CJ1899" s="17"/>
      <c r="CK1899" s="17"/>
      <c r="CL1899" s="17"/>
      <c r="CM1899" s="17"/>
      <c r="CN1899" s="17"/>
      <c r="CO1899" s="17"/>
      <c r="CP1899" s="17"/>
      <c r="CQ1899" s="17"/>
      <c r="CR1899" s="17"/>
      <c r="CS1899" s="17"/>
      <c r="CT1899" s="17"/>
      <c r="CU1899" s="17"/>
      <c r="CV1899" s="17"/>
      <c r="CW1899" s="17"/>
      <c r="CX1899" s="17"/>
      <c r="CY1899" s="17"/>
      <c r="CZ1899" s="17"/>
      <c r="DA1899" s="17"/>
      <c r="DB1899" s="17"/>
      <c r="DC1899" s="17"/>
      <c r="DD1899" s="17"/>
      <c r="DE1899" s="17"/>
      <c r="DF1899" s="17"/>
      <c r="DG1899" s="17"/>
      <c r="DH1899" s="17"/>
      <c r="DI1899" s="17"/>
      <c r="DJ1899" s="17"/>
      <c r="DK1899" s="17"/>
      <c r="DL1899" s="17"/>
      <c r="DM1899" s="17"/>
      <c r="DN1899" s="17"/>
      <c r="DO1899" s="17"/>
      <c r="DP1899" s="17"/>
      <c r="DQ1899" s="17"/>
      <c r="DR1899" s="17"/>
      <c r="DS1899" s="17"/>
      <c r="DT1899" s="17"/>
      <c r="DU1899" s="17"/>
      <c r="DV1899" s="17"/>
      <c r="DW1899" s="17"/>
      <c r="DX1899" s="17"/>
      <c r="DY1899" s="17"/>
      <c r="DZ1899" s="17"/>
      <c r="EA1899" s="17"/>
      <c r="EB1899" s="17"/>
      <c r="EC1899" s="17"/>
      <c r="ED1899" s="17"/>
      <c r="EE1899" s="17"/>
      <c r="EF1899" s="17"/>
      <c r="EG1899" s="17"/>
      <c r="EH1899" s="17"/>
      <c r="EI1899" s="17"/>
      <c r="EJ1899" s="17"/>
      <c r="EK1899" s="17"/>
      <c r="EL1899" s="17"/>
      <c r="EM1899" s="17"/>
      <c r="EN1899" s="17"/>
      <c r="EO1899" s="17"/>
      <c r="EP1899" s="17"/>
      <c r="EQ1899" s="17"/>
      <c r="ER1899" s="17"/>
      <c r="ES1899" s="17"/>
      <c r="ET1899" s="17"/>
      <c r="EU1899" s="17"/>
      <c r="EV1899" s="17"/>
      <c r="EW1899" s="17"/>
      <c r="EX1899" s="17"/>
      <c r="EY1899" s="17"/>
      <c r="EZ1899" s="17"/>
      <c r="FA1899" s="17"/>
      <c r="FB1899" s="17"/>
      <c r="FC1899" s="17"/>
      <c r="FD1899" s="17"/>
      <c r="FE1899" s="17"/>
      <c r="FF1899" s="17"/>
      <c r="FG1899" s="17"/>
      <c r="FH1899" s="17"/>
      <c r="FI1899" s="17"/>
      <c r="FJ1899" s="17"/>
      <c r="FK1899" s="17"/>
      <c r="FL1899" s="17"/>
      <c r="FM1899" s="17"/>
      <c r="FN1899" s="17"/>
      <c r="FO1899" s="17"/>
      <c r="FP1899" s="17"/>
      <c r="FQ1899" s="17"/>
      <c r="FR1899" s="17"/>
      <c r="FS1899" s="17"/>
      <c r="FT1899" s="17"/>
      <c r="FU1899" s="17"/>
      <c r="FV1899" s="17"/>
      <c r="FW1899" s="17"/>
      <c r="FX1899" s="17"/>
      <c r="FY1899" s="17"/>
      <c r="FZ1899" s="17"/>
      <c r="GA1899" s="17"/>
      <c r="GB1899" s="17"/>
      <c r="GC1899" s="17"/>
      <c r="GD1899" s="17"/>
      <c r="GE1899" s="17"/>
      <c r="GF1899" s="17"/>
      <c r="GG1899" s="17"/>
      <c r="GH1899" s="17"/>
      <c r="GI1899" s="17"/>
      <c r="GJ1899" s="17"/>
      <c r="GK1899" s="17"/>
      <c r="GL1899" s="17"/>
      <c r="GM1899" s="17"/>
      <c r="GN1899" s="17"/>
      <c r="GO1899" s="17"/>
      <c r="GP1899" s="17"/>
      <c r="GQ1899" s="17"/>
      <c r="GR1899" s="17"/>
      <c r="GS1899" s="17"/>
      <c r="GT1899" s="17"/>
      <c r="GU1899" s="17"/>
      <c r="GV1899" s="17"/>
      <c r="GW1899" s="17"/>
      <c r="GX1899" s="17"/>
      <c r="GY1899" s="17"/>
      <c r="GZ1899" s="17"/>
      <c r="HA1899" s="17"/>
      <c r="HB1899" s="17"/>
      <c r="HC1899" s="17"/>
      <c r="HD1899" s="17"/>
      <c r="HE1899" s="17"/>
      <c r="HF1899" s="17"/>
      <c r="HG1899" s="17"/>
      <c r="HH1899" s="17"/>
      <c r="HI1899" s="17"/>
      <c r="HJ1899" s="17"/>
      <c r="HK1899" s="17"/>
      <c r="HL1899" s="17"/>
      <c r="HM1899" s="17"/>
      <c r="HN1899" s="17"/>
      <c r="HO1899" s="17"/>
      <c r="HP1899" s="17"/>
      <c r="HQ1899" s="17"/>
      <c r="HR1899" s="17"/>
      <c r="HS1899" s="17"/>
      <c r="HT1899" s="17"/>
      <c r="HU1899" s="17"/>
      <c r="HV1899" s="17"/>
      <c r="HW1899" s="17"/>
      <c r="HX1899" s="17"/>
      <c r="HY1899" s="17"/>
      <c r="HZ1899" s="17"/>
      <c r="IA1899" s="17"/>
      <c r="IB1899" s="17"/>
      <c r="IC1899" s="17"/>
      <c r="ID1899" s="17"/>
      <c r="IE1899" s="17"/>
      <c r="IF1899" s="17"/>
      <c r="IG1899" s="17"/>
      <c r="IH1899" s="17"/>
      <c r="II1899" s="17"/>
      <c r="IJ1899" s="17"/>
      <c r="IK1899" s="17"/>
      <c r="IL1899" s="17"/>
      <c r="IM1899" s="17"/>
      <c r="IN1899" s="17"/>
      <c r="IO1899" s="17"/>
      <c r="IP1899" s="17"/>
      <c r="IQ1899" s="17"/>
      <c r="IR1899" s="17"/>
      <c r="IS1899" s="17"/>
      <c r="IT1899" s="17"/>
      <c r="IU1899" s="17"/>
      <c r="IV1899" s="17"/>
    </row>
    <row r="1900" spans="1:256" s="87" customFormat="1" ht="21.95" customHeight="1" x14ac:dyDescent="0.3">
      <c r="A1900" s="84" t="s">
        <v>1211</v>
      </c>
      <c r="B1900" s="85" t="s">
        <v>1218</v>
      </c>
      <c r="C1900" s="129">
        <v>20</v>
      </c>
      <c r="D1900" s="153">
        <v>2002</v>
      </c>
      <c r="E1900" s="86" t="s">
        <v>227</v>
      </c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 s="107"/>
      <c r="Q1900" s="107"/>
      <c r="R1900" s="107"/>
      <c r="S1900" s="107"/>
      <c r="T1900" s="107"/>
      <c r="U1900" s="107"/>
      <c r="V1900" s="107"/>
      <c r="W1900" s="107"/>
      <c r="X1900" s="107"/>
      <c r="Y1900" s="107"/>
      <c r="Z1900" s="107"/>
      <c r="AA1900" s="107"/>
      <c r="AB1900" s="107"/>
      <c r="AC1900" s="107"/>
      <c r="AD1900" s="107"/>
      <c r="AE1900" s="107"/>
      <c r="AF1900" s="107"/>
      <c r="AG1900" s="107"/>
      <c r="AH1900" s="107"/>
      <c r="AI1900" s="107"/>
      <c r="AJ1900" s="107"/>
      <c r="AK1900" s="107"/>
      <c r="AL1900" s="107"/>
      <c r="AM1900" s="107"/>
      <c r="AN1900" s="107"/>
      <c r="AO1900" s="107"/>
      <c r="AP1900" s="107"/>
      <c r="AQ1900" s="107"/>
      <c r="AR1900" s="107"/>
      <c r="AS1900" s="107"/>
      <c r="AT1900" s="107"/>
      <c r="AU1900" s="107"/>
      <c r="AV1900" s="107"/>
      <c r="AW1900" s="107"/>
      <c r="AX1900" s="107"/>
      <c r="AY1900" s="107"/>
      <c r="AZ1900" s="107"/>
      <c r="BA1900" s="107"/>
      <c r="BB1900" s="107"/>
      <c r="BC1900" s="107"/>
      <c r="BD1900" s="107"/>
      <c r="BE1900" s="107"/>
      <c r="BF1900" s="107"/>
      <c r="BG1900" s="107"/>
      <c r="BH1900" s="107"/>
      <c r="BI1900" s="107"/>
      <c r="BJ1900" s="107"/>
      <c r="BK1900" s="107"/>
      <c r="BL1900" s="107"/>
      <c r="BM1900" s="107"/>
      <c r="BN1900" s="107"/>
      <c r="BO1900" s="107"/>
      <c r="BP1900" s="107"/>
      <c r="BQ1900" s="107"/>
      <c r="BR1900" s="107"/>
      <c r="BS1900" s="107"/>
      <c r="BT1900" s="107"/>
      <c r="BU1900" s="107"/>
      <c r="BV1900" s="107"/>
      <c r="BW1900" s="107"/>
      <c r="BX1900" s="107"/>
      <c r="BY1900" s="107"/>
      <c r="BZ1900" s="107"/>
      <c r="CA1900" s="107"/>
      <c r="CB1900" s="107"/>
      <c r="CC1900" s="107"/>
      <c r="CD1900" s="107"/>
      <c r="CE1900" s="107"/>
      <c r="CF1900" s="107"/>
      <c r="CG1900" s="107"/>
      <c r="CH1900" s="107"/>
      <c r="CI1900" s="107"/>
      <c r="CJ1900" s="107"/>
      <c r="CK1900" s="107"/>
      <c r="CL1900" s="107"/>
      <c r="CM1900" s="107"/>
      <c r="CN1900" s="107"/>
      <c r="CO1900" s="107"/>
      <c r="CP1900" s="107"/>
      <c r="CQ1900" s="107"/>
      <c r="CR1900" s="107"/>
      <c r="CS1900" s="107"/>
      <c r="CT1900" s="107"/>
      <c r="CU1900" s="107"/>
      <c r="CV1900" s="107"/>
      <c r="CW1900" s="107"/>
      <c r="CX1900" s="107"/>
      <c r="CY1900" s="107"/>
      <c r="CZ1900" s="107"/>
      <c r="DA1900" s="107"/>
      <c r="DB1900" s="107"/>
      <c r="DC1900" s="107"/>
      <c r="DD1900" s="107"/>
      <c r="DE1900" s="107"/>
      <c r="DF1900" s="107"/>
      <c r="DG1900" s="107"/>
      <c r="DH1900" s="107"/>
      <c r="DI1900" s="107"/>
      <c r="DJ1900" s="107"/>
      <c r="DK1900" s="107"/>
      <c r="DL1900" s="107"/>
      <c r="DM1900" s="107"/>
      <c r="DN1900" s="107"/>
      <c r="DO1900" s="107"/>
      <c r="DP1900" s="107"/>
      <c r="DQ1900" s="107"/>
      <c r="DR1900" s="107"/>
      <c r="DS1900" s="107"/>
      <c r="DT1900" s="107"/>
      <c r="DU1900" s="107"/>
      <c r="DV1900" s="107"/>
      <c r="DW1900" s="107"/>
      <c r="DX1900" s="107"/>
      <c r="DY1900" s="107"/>
      <c r="DZ1900" s="107"/>
      <c r="EA1900" s="107"/>
      <c r="EB1900" s="107"/>
      <c r="EC1900" s="107"/>
      <c r="ED1900" s="107"/>
      <c r="EE1900" s="107"/>
      <c r="EF1900" s="107"/>
      <c r="EG1900" s="107"/>
      <c r="EH1900" s="107"/>
      <c r="EI1900" s="107"/>
      <c r="EJ1900" s="107"/>
      <c r="EK1900" s="107"/>
      <c r="EL1900" s="107"/>
      <c r="EM1900" s="107"/>
      <c r="EN1900" s="107"/>
      <c r="EO1900" s="107"/>
      <c r="EP1900" s="107"/>
      <c r="EQ1900" s="107"/>
      <c r="ER1900" s="107"/>
      <c r="ES1900" s="107"/>
      <c r="ET1900" s="107"/>
      <c r="EU1900" s="107"/>
      <c r="EV1900" s="107"/>
      <c r="EW1900" s="107"/>
      <c r="EX1900" s="107"/>
      <c r="EY1900" s="107"/>
      <c r="EZ1900" s="107"/>
      <c r="FA1900" s="107"/>
      <c r="FB1900" s="107"/>
      <c r="FC1900" s="107"/>
      <c r="FD1900" s="107"/>
      <c r="FE1900" s="107"/>
      <c r="FF1900" s="107"/>
      <c r="FG1900" s="107"/>
      <c r="FH1900" s="107"/>
      <c r="FI1900" s="107"/>
      <c r="FJ1900" s="107"/>
      <c r="FK1900" s="107"/>
      <c r="FL1900" s="107"/>
      <c r="FM1900" s="107"/>
      <c r="FN1900" s="107"/>
      <c r="FO1900" s="107"/>
      <c r="FP1900" s="107"/>
      <c r="FQ1900" s="107"/>
      <c r="FR1900" s="107"/>
      <c r="FS1900" s="107"/>
      <c r="FT1900" s="107"/>
      <c r="FU1900" s="107"/>
      <c r="FV1900" s="107"/>
      <c r="FW1900" s="107"/>
      <c r="FX1900" s="107"/>
      <c r="FY1900" s="107"/>
      <c r="FZ1900" s="107"/>
      <c r="GA1900" s="107"/>
      <c r="GB1900" s="107"/>
      <c r="GC1900" s="107"/>
      <c r="GD1900" s="107"/>
      <c r="GE1900" s="107"/>
      <c r="GF1900" s="107"/>
      <c r="GG1900" s="107"/>
      <c r="GH1900" s="107"/>
      <c r="GI1900" s="107"/>
      <c r="GJ1900" s="107"/>
      <c r="GK1900" s="107"/>
      <c r="GL1900" s="107"/>
      <c r="GM1900" s="107"/>
      <c r="GN1900" s="107"/>
      <c r="GO1900" s="107"/>
      <c r="GP1900" s="107"/>
      <c r="GQ1900" s="107"/>
      <c r="GR1900" s="107"/>
      <c r="GS1900" s="107"/>
      <c r="GT1900" s="107"/>
      <c r="GU1900" s="107"/>
      <c r="GV1900" s="107"/>
      <c r="GW1900" s="107"/>
      <c r="GX1900" s="107"/>
      <c r="GY1900" s="107"/>
      <c r="GZ1900" s="107"/>
      <c r="HA1900" s="107"/>
      <c r="HB1900" s="107"/>
      <c r="HC1900" s="107"/>
      <c r="HD1900" s="107"/>
      <c r="HE1900" s="107"/>
      <c r="HF1900" s="107"/>
      <c r="HG1900" s="107"/>
      <c r="HH1900" s="107"/>
      <c r="HI1900" s="107"/>
      <c r="HJ1900" s="107"/>
      <c r="HK1900" s="107"/>
      <c r="HL1900" s="107"/>
      <c r="HM1900" s="107"/>
      <c r="HN1900" s="107"/>
      <c r="HO1900" s="107"/>
      <c r="HP1900" s="107"/>
      <c r="HQ1900" s="107"/>
      <c r="HR1900" s="107"/>
      <c r="HS1900" s="107"/>
      <c r="HT1900" s="107"/>
      <c r="HU1900" s="107"/>
      <c r="HV1900" s="107"/>
      <c r="HW1900" s="107"/>
      <c r="HX1900" s="107"/>
      <c r="HY1900" s="107"/>
      <c r="HZ1900" s="107"/>
      <c r="IA1900" s="107"/>
      <c r="IB1900" s="107"/>
      <c r="IC1900" s="107"/>
      <c r="ID1900" s="107"/>
      <c r="IE1900" s="107"/>
      <c r="IF1900" s="107"/>
      <c r="IG1900" s="107"/>
      <c r="IH1900" s="107"/>
      <c r="II1900" s="107"/>
      <c r="IJ1900" s="107"/>
      <c r="IK1900" s="107"/>
      <c r="IL1900" s="107"/>
      <c r="IM1900" s="107"/>
      <c r="IN1900" s="107"/>
      <c r="IO1900" s="107"/>
      <c r="IP1900" s="107"/>
      <c r="IQ1900" s="107"/>
      <c r="IR1900" s="107"/>
      <c r="IS1900" s="107"/>
      <c r="IT1900" s="107"/>
      <c r="IU1900" s="107"/>
      <c r="IV1900" s="107"/>
    </row>
    <row r="1901" spans="1:256" s="87" customFormat="1" ht="21.95" customHeight="1" x14ac:dyDescent="0.3">
      <c r="A1901" s="84" t="s">
        <v>1211</v>
      </c>
      <c r="B1901" s="94" t="s">
        <v>1212</v>
      </c>
      <c r="C1901" s="129">
        <v>25</v>
      </c>
      <c r="D1901" s="159">
        <v>1996</v>
      </c>
      <c r="E1901" s="86" t="s">
        <v>227</v>
      </c>
    </row>
    <row r="1902" spans="1:256" s="75" customFormat="1" ht="21.95" customHeight="1" x14ac:dyDescent="0.35">
      <c r="A1902" s="34" t="s">
        <v>1211</v>
      </c>
      <c r="B1902" s="11" t="s">
        <v>976</v>
      </c>
      <c r="C1902" s="128">
        <v>15</v>
      </c>
      <c r="D1902" s="157"/>
      <c r="E1902" s="4" t="s">
        <v>227</v>
      </c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  <c r="ES1902" s="18"/>
      <c r="ET1902" s="18"/>
      <c r="EU1902" s="18"/>
      <c r="EV1902" s="18"/>
      <c r="EW1902" s="18"/>
      <c r="EX1902" s="18"/>
      <c r="EY1902" s="18"/>
      <c r="EZ1902" s="18"/>
      <c r="FA1902" s="18"/>
      <c r="FB1902" s="18"/>
      <c r="FC1902" s="18"/>
      <c r="FD1902" s="18"/>
      <c r="FE1902" s="18"/>
      <c r="FF1902" s="18"/>
      <c r="FG1902" s="18"/>
      <c r="FH1902" s="18"/>
      <c r="FI1902" s="18"/>
      <c r="FJ1902" s="18"/>
      <c r="FK1902" s="18"/>
      <c r="FL1902" s="18"/>
      <c r="FM1902" s="18"/>
      <c r="FN1902" s="18"/>
      <c r="FO1902" s="18"/>
      <c r="FP1902" s="18"/>
      <c r="FQ1902" s="18"/>
      <c r="FR1902" s="18"/>
      <c r="FS1902" s="18"/>
      <c r="FT1902" s="18"/>
      <c r="FU1902" s="18"/>
      <c r="FV1902" s="18"/>
      <c r="FW1902" s="18"/>
      <c r="FX1902" s="18"/>
      <c r="FY1902" s="18"/>
      <c r="FZ1902" s="18"/>
      <c r="GA1902" s="18"/>
      <c r="GB1902" s="18"/>
      <c r="GC1902" s="18"/>
      <c r="GD1902" s="18"/>
      <c r="GE1902" s="18"/>
      <c r="GF1902" s="18"/>
      <c r="GG1902" s="18"/>
      <c r="GH1902" s="18"/>
      <c r="GI1902" s="18"/>
      <c r="GJ1902" s="18"/>
      <c r="GK1902" s="18"/>
      <c r="GL1902" s="18"/>
      <c r="GM1902" s="18"/>
      <c r="GN1902" s="18"/>
      <c r="GO1902" s="18"/>
      <c r="GP1902" s="18"/>
      <c r="GQ1902" s="18"/>
      <c r="GR1902" s="18"/>
      <c r="GS1902" s="18"/>
      <c r="GT1902" s="18"/>
      <c r="GU1902" s="18"/>
      <c r="GV1902" s="18"/>
      <c r="GW1902" s="18"/>
      <c r="GX1902" s="18"/>
      <c r="GY1902" s="18"/>
      <c r="GZ1902" s="18"/>
      <c r="HA1902" s="18"/>
      <c r="HB1902" s="18"/>
      <c r="HC1902" s="18"/>
      <c r="HD1902" s="18"/>
      <c r="HE1902" s="18"/>
      <c r="HF1902" s="18"/>
      <c r="HG1902" s="18"/>
      <c r="HH1902" s="18"/>
      <c r="HI1902" s="18"/>
      <c r="HJ1902" s="18"/>
      <c r="HK1902" s="18"/>
      <c r="HL1902" s="18"/>
      <c r="HM1902" s="18"/>
      <c r="HN1902" s="18"/>
      <c r="HO1902" s="18"/>
      <c r="HP1902" s="18"/>
      <c r="HQ1902" s="18"/>
      <c r="HR1902" s="18"/>
      <c r="HS1902" s="18"/>
      <c r="HT1902" s="18"/>
      <c r="HU1902" s="18"/>
      <c r="HV1902" s="18"/>
      <c r="HW1902" s="18"/>
      <c r="HX1902" s="18"/>
      <c r="HY1902" s="18"/>
      <c r="HZ1902" s="18"/>
      <c r="IA1902" s="18"/>
      <c r="IB1902" s="18"/>
      <c r="IC1902" s="18"/>
      <c r="ID1902" s="18"/>
      <c r="IE1902" s="18"/>
      <c r="IF1902" s="18"/>
      <c r="IG1902" s="18"/>
      <c r="IH1902" s="18"/>
      <c r="II1902" s="18"/>
      <c r="IJ1902" s="18"/>
      <c r="IK1902" s="18"/>
      <c r="IL1902" s="18"/>
      <c r="IM1902" s="18"/>
      <c r="IN1902" s="18"/>
      <c r="IO1902" s="18"/>
      <c r="IP1902" s="18"/>
      <c r="IQ1902" s="18"/>
      <c r="IR1902" s="18"/>
      <c r="IS1902" s="18"/>
      <c r="IT1902" s="18"/>
      <c r="IU1902" s="18"/>
      <c r="IV1902" s="18"/>
    </row>
    <row r="1903" spans="1:256" s="87" customFormat="1" ht="21.95" customHeight="1" x14ac:dyDescent="0.35">
      <c r="A1903" s="90" t="s">
        <v>1211</v>
      </c>
      <c r="B1903" s="91" t="s">
        <v>1907</v>
      </c>
      <c r="C1903" s="126">
        <v>60</v>
      </c>
      <c r="D1903" s="151"/>
      <c r="E1903" s="92" t="s">
        <v>227</v>
      </c>
      <c r="F1903" s="95"/>
      <c r="G1903" s="96"/>
      <c r="H1903" s="96"/>
      <c r="I1903" s="96"/>
      <c r="J1903" s="96"/>
      <c r="K1903" s="96"/>
      <c r="L1903" s="96"/>
      <c r="M1903" s="96"/>
      <c r="N1903" s="96"/>
      <c r="O1903" s="96"/>
      <c r="P1903" s="96"/>
      <c r="Q1903" s="96"/>
      <c r="R1903" s="96"/>
      <c r="S1903" s="96"/>
      <c r="T1903" s="96"/>
      <c r="U1903" s="96"/>
      <c r="V1903" s="96"/>
      <c r="W1903" s="96"/>
      <c r="X1903" s="96"/>
      <c r="Y1903" s="96"/>
      <c r="Z1903" s="96"/>
      <c r="AA1903" s="96"/>
      <c r="AB1903" s="96"/>
      <c r="AC1903" s="96"/>
      <c r="AD1903" s="96"/>
      <c r="AE1903" s="96"/>
      <c r="AF1903" s="96"/>
      <c r="AG1903" s="96"/>
      <c r="AH1903" s="96"/>
      <c r="AI1903" s="96"/>
      <c r="AJ1903" s="96"/>
      <c r="AK1903" s="96"/>
      <c r="AL1903" s="96"/>
      <c r="AM1903" s="96"/>
      <c r="AN1903" s="96"/>
      <c r="AO1903" s="96"/>
      <c r="AP1903" s="96"/>
      <c r="AQ1903" s="96"/>
      <c r="AR1903" s="96"/>
      <c r="AS1903" s="96"/>
      <c r="AT1903" s="96"/>
      <c r="AU1903" s="96"/>
      <c r="AV1903" s="96"/>
      <c r="AW1903" s="96"/>
      <c r="AX1903" s="96"/>
      <c r="AY1903" s="96"/>
      <c r="AZ1903" s="96"/>
      <c r="BA1903" s="96"/>
      <c r="BB1903" s="96"/>
      <c r="BC1903" s="96"/>
      <c r="BD1903" s="96"/>
      <c r="BE1903" s="96"/>
      <c r="BF1903" s="96"/>
      <c r="BG1903" s="96"/>
      <c r="BH1903" s="96"/>
      <c r="BI1903" s="96"/>
      <c r="BJ1903" s="96"/>
      <c r="BK1903" s="96"/>
      <c r="BL1903" s="96"/>
      <c r="BM1903" s="96"/>
      <c r="BN1903" s="96"/>
      <c r="BO1903" s="96"/>
      <c r="BP1903" s="96"/>
      <c r="BQ1903" s="96"/>
      <c r="BR1903" s="96"/>
      <c r="BS1903" s="96"/>
      <c r="BT1903" s="96"/>
      <c r="BU1903" s="96"/>
      <c r="BV1903" s="96"/>
      <c r="BW1903" s="96"/>
      <c r="BX1903" s="96"/>
      <c r="BY1903" s="96"/>
      <c r="BZ1903" s="96"/>
      <c r="CA1903" s="96"/>
      <c r="CB1903" s="96"/>
      <c r="CC1903" s="96"/>
      <c r="CD1903" s="96"/>
      <c r="CE1903" s="96"/>
      <c r="CF1903" s="96"/>
      <c r="CG1903" s="96"/>
      <c r="CH1903" s="96"/>
      <c r="CI1903" s="96"/>
      <c r="CJ1903" s="96"/>
      <c r="CK1903" s="96"/>
      <c r="CL1903" s="96"/>
      <c r="CM1903" s="96"/>
      <c r="CN1903" s="96"/>
      <c r="CO1903" s="96"/>
      <c r="CP1903" s="96"/>
      <c r="CQ1903" s="96"/>
      <c r="CR1903" s="96"/>
      <c r="CS1903" s="96"/>
      <c r="CT1903" s="96"/>
      <c r="CU1903" s="96"/>
      <c r="CV1903" s="96"/>
      <c r="CW1903" s="96"/>
      <c r="CX1903" s="96"/>
      <c r="CY1903" s="96"/>
      <c r="CZ1903" s="96"/>
      <c r="DA1903" s="96"/>
      <c r="DB1903" s="96"/>
      <c r="DC1903" s="96"/>
      <c r="DD1903" s="96"/>
      <c r="DE1903" s="96"/>
      <c r="DF1903" s="96"/>
      <c r="DG1903" s="96"/>
      <c r="DH1903" s="96"/>
      <c r="DI1903" s="96"/>
      <c r="DJ1903" s="96"/>
      <c r="DK1903" s="96"/>
      <c r="DL1903" s="96"/>
      <c r="DM1903" s="96"/>
      <c r="DN1903" s="96"/>
      <c r="DO1903" s="96"/>
      <c r="DP1903" s="96"/>
      <c r="DQ1903" s="96"/>
      <c r="DR1903" s="96"/>
      <c r="DS1903" s="96"/>
      <c r="DT1903" s="96"/>
      <c r="DU1903" s="96"/>
      <c r="DV1903" s="96"/>
      <c r="DW1903" s="96"/>
      <c r="DX1903" s="96"/>
      <c r="DY1903" s="96"/>
      <c r="DZ1903" s="96"/>
      <c r="EA1903" s="96"/>
      <c r="EB1903" s="96"/>
      <c r="EC1903" s="96"/>
      <c r="ED1903" s="96"/>
      <c r="EE1903" s="96"/>
      <c r="EF1903" s="96"/>
      <c r="EG1903" s="96"/>
      <c r="EH1903" s="96"/>
      <c r="EI1903" s="96"/>
      <c r="EJ1903" s="96"/>
      <c r="EK1903" s="96"/>
      <c r="EL1903" s="96"/>
      <c r="EM1903" s="96"/>
      <c r="EN1903" s="96"/>
      <c r="EO1903" s="96"/>
      <c r="EP1903" s="96"/>
      <c r="EQ1903" s="96"/>
      <c r="ER1903" s="96"/>
      <c r="ES1903" s="96"/>
      <c r="ET1903" s="96"/>
      <c r="EU1903" s="96"/>
      <c r="EV1903" s="96"/>
      <c r="EW1903" s="96"/>
      <c r="EX1903" s="96"/>
      <c r="EY1903" s="96"/>
      <c r="EZ1903" s="96"/>
      <c r="FA1903" s="96"/>
      <c r="FB1903" s="96"/>
      <c r="FC1903" s="96"/>
      <c r="FD1903" s="96"/>
      <c r="FE1903" s="96"/>
      <c r="FF1903" s="96"/>
      <c r="FG1903" s="96"/>
      <c r="FH1903" s="96"/>
      <c r="FI1903" s="96"/>
      <c r="FJ1903" s="96"/>
      <c r="FK1903" s="96"/>
      <c r="FL1903" s="96"/>
      <c r="FM1903" s="96"/>
      <c r="FN1903" s="96"/>
      <c r="FO1903" s="96"/>
      <c r="FP1903" s="96"/>
      <c r="FQ1903" s="96"/>
      <c r="FR1903" s="96"/>
      <c r="FS1903" s="96"/>
      <c r="FT1903" s="96"/>
      <c r="FU1903" s="96"/>
      <c r="FV1903" s="96"/>
      <c r="FW1903" s="96"/>
      <c r="FX1903" s="96"/>
      <c r="FY1903" s="96"/>
      <c r="FZ1903" s="96"/>
      <c r="GA1903" s="96"/>
      <c r="GB1903" s="96"/>
      <c r="GC1903" s="96"/>
      <c r="GD1903" s="96"/>
      <c r="GE1903" s="96"/>
      <c r="GF1903" s="96"/>
      <c r="GG1903" s="96"/>
      <c r="GH1903" s="96"/>
      <c r="GI1903" s="96"/>
      <c r="GJ1903" s="96"/>
      <c r="GK1903" s="96"/>
      <c r="GL1903" s="96"/>
      <c r="GM1903" s="96"/>
      <c r="GN1903" s="96"/>
      <c r="GO1903" s="96"/>
      <c r="GP1903" s="96"/>
      <c r="GQ1903" s="96"/>
      <c r="GR1903" s="96"/>
      <c r="GS1903" s="96"/>
      <c r="GT1903" s="96"/>
      <c r="GU1903" s="96"/>
      <c r="GV1903" s="96"/>
      <c r="GW1903" s="96"/>
      <c r="GX1903" s="96"/>
      <c r="GY1903" s="96"/>
      <c r="GZ1903" s="96"/>
      <c r="HA1903" s="96"/>
      <c r="HB1903" s="96"/>
      <c r="HC1903" s="96"/>
      <c r="HD1903" s="96"/>
      <c r="HE1903" s="96"/>
      <c r="HF1903" s="96"/>
      <c r="HG1903" s="96"/>
      <c r="HH1903" s="96"/>
      <c r="HI1903" s="96"/>
      <c r="HJ1903" s="96"/>
      <c r="HK1903" s="96"/>
      <c r="HL1903" s="96"/>
      <c r="HM1903" s="96"/>
      <c r="HN1903" s="96"/>
      <c r="HO1903" s="96"/>
      <c r="HP1903" s="96"/>
      <c r="HQ1903" s="96"/>
      <c r="HR1903" s="96"/>
      <c r="HS1903" s="96"/>
      <c r="HT1903" s="96"/>
      <c r="HU1903" s="96"/>
      <c r="HV1903" s="96"/>
      <c r="HW1903" s="96"/>
      <c r="HX1903" s="96"/>
      <c r="HY1903" s="96"/>
      <c r="HZ1903" s="96"/>
      <c r="IA1903" s="96"/>
      <c r="IB1903" s="96"/>
      <c r="IC1903" s="96"/>
      <c r="ID1903" s="96"/>
      <c r="IE1903" s="96"/>
      <c r="IF1903" s="96"/>
      <c r="IG1903" s="96"/>
      <c r="IH1903" s="96"/>
      <c r="II1903" s="96"/>
      <c r="IJ1903" s="96"/>
      <c r="IK1903" s="96"/>
      <c r="IL1903" s="96"/>
      <c r="IM1903" s="96"/>
      <c r="IN1903" s="96"/>
      <c r="IO1903" s="96"/>
      <c r="IP1903" s="96"/>
      <c r="IQ1903" s="96"/>
      <c r="IR1903" s="96"/>
      <c r="IS1903" s="96"/>
      <c r="IT1903" s="96"/>
      <c r="IU1903" s="96"/>
      <c r="IV1903" s="96"/>
    </row>
    <row r="1904" spans="1:256" s="87" customFormat="1" ht="21.95" customHeight="1" x14ac:dyDescent="0.35">
      <c r="A1904" s="84" t="s">
        <v>1211</v>
      </c>
      <c r="B1904" s="94" t="s">
        <v>1216</v>
      </c>
      <c r="C1904" s="129">
        <v>15</v>
      </c>
      <c r="D1904" s="159">
        <v>1998</v>
      </c>
      <c r="E1904" s="86" t="s">
        <v>227</v>
      </c>
      <c r="F1904" s="96"/>
      <c r="G1904" s="96"/>
      <c r="H1904" s="96"/>
      <c r="I1904" s="96"/>
      <c r="J1904" s="96"/>
      <c r="K1904" s="96"/>
      <c r="L1904" s="96"/>
      <c r="M1904" s="96"/>
      <c r="N1904" s="96"/>
      <c r="O1904" s="96"/>
      <c r="P1904" s="96"/>
      <c r="Q1904" s="96"/>
      <c r="R1904" s="96"/>
      <c r="S1904" s="96"/>
      <c r="T1904" s="96"/>
      <c r="U1904" s="96"/>
      <c r="V1904" s="96"/>
      <c r="W1904" s="96"/>
      <c r="X1904" s="96"/>
      <c r="Y1904" s="96"/>
      <c r="Z1904" s="96"/>
      <c r="AA1904" s="96"/>
      <c r="AB1904" s="96"/>
      <c r="AC1904" s="96"/>
      <c r="AD1904" s="96"/>
      <c r="AE1904" s="96"/>
      <c r="AF1904" s="96"/>
      <c r="AG1904" s="96"/>
      <c r="AH1904" s="96"/>
      <c r="AI1904" s="96"/>
      <c r="AJ1904" s="96"/>
      <c r="AK1904" s="96"/>
      <c r="AL1904" s="96"/>
      <c r="AM1904" s="96"/>
      <c r="AN1904" s="96"/>
      <c r="AO1904" s="96"/>
      <c r="AP1904" s="96"/>
      <c r="AQ1904" s="96"/>
      <c r="AR1904" s="96"/>
      <c r="AS1904" s="96"/>
      <c r="AT1904" s="96"/>
      <c r="AU1904" s="96"/>
      <c r="AV1904" s="96"/>
      <c r="AW1904" s="96"/>
      <c r="AX1904" s="96"/>
      <c r="AY1904" s="96"/>
      <c r="AZ1904" s="96"/>
      <c r="BA1904" s="96"/>
      <c r="BB1904" s="96"/>
      <c r="BC1904" s="96"/>
      <c r="BD1904" s="96"/>
      <c r="BE1904" s="96"/>
      <c r="BF1904" s="96"/>
      <c r="BG1904" s="96"/>
      <c r="BH1904" s="96"/>
      <c r="BI1904" s="96"/>
      <c r="BJ1904" s="96"/>
      <c r="BK1904" s="96"/>
      <c r="BL1904" s="96"/>
      <c r="BM1904" s="96"/>
      <c r="BN1904" s="96"/>
      <c r="BO1904" s="96"/>
      <c r="BP1904" s="96"/>
      <c r="BQ1904" s="96"/>
      <c r="BR1904" s="96"/>
      <c r="BS1904" s="96"/>
      <c r="BT1904" s="96"/>
      <c r="BU1904" s="96"/>
      <c r="BV1904" s="96"/>
      <c r="BW1904" s="96"/>
      <c r="BX1904" s="96"/>
      <c r="BY1904" s="96"/>
      <c r="BZ1904" s="96"/>
      <c r="CA1904" s="96"/>
      <c r="CB1904" s="96"/>
      <c r="CC1904" s="96"/>
      <c r="CD1904" s="96"/>
      <c r="CE1904" s="96"/>
      <c r="CF1904" s="96"/>
      <c r="CG1904" s="96"/>
      <c r="CH1904" s="96"/>
      <c r="CI1904" s="96"/>
      <c r="CJ1904" s="96"/>
      <c r="CK1904" s="96"/>
      <c r="CL1904" s="96"/>
      <c r="CM1904" s="96"/>
      <c r="CN1904" s="96"/>
      <c r="CO1904" s="96"/>
      <c r="CP1904" s="96"/>
      <c r="CQ1904" s="96"/>
      <c r="CR1904" s="96"/>
      <c r="CS1904" s="96"/>
      <c r="CT1904" s="96"/>
      <c r="CU1904" s="96"/>
      <c r="CV1904" s="96"/>
      <c r="CW1904" s="96"/>
      <c r="CX1904" s="96"/>
      <c r="CY1904" s="96"/>
      <c r="CZ1904" s="96"/>
      <c r="DA1904" s="96"/>
      <c r="DB1904" s="96"/>
      <c r="DC1904" s="96"/>
      <c r="DD1904" s="96"/>
      <c r="DE1904" s="96"/>
      <c r="DF1904" s="96"/>
      <c r="DG1904" s="96"/>
      <c r="DH1904" s="96"/>
      <c r="DI1904" s="96"/>
      <c r="DJ1904" s="96"/>
      <c r="DK1904" s="96"/>
      <c r="DL1904" s="96"/>
      <c r="DM1904" s="96"/>
      <c r="DN1904" s="96"/>
      <c r="DO1904" s="96"/>
      <c r="DP1904" s="96"/>
      <c r="DQ1904" s="96"/>
      <c r="DR1904" s="96"/>
      <c r="DS1904" s="96"/>
      <c r="DT1904" s="96"/>
      <c r="DU1904" s="96"/>
      <c r="DV1904" s="96"/>
      <c r="DW1904" s="96"/>
      <c r="DX1904" s="96"/>
      <c r="DY1904" s="96"/>
      <c r="DZ1904" s="96"/>
      <c r="EA1904" s="96"/>
      <c r="EB1904" s="96"/>
      <c r="EC1904" s="96"/>
      <c r="ED1904" s="96"/>
      <c r="EE1904" s="96"/>
      <c r="EF1904" s="96"/>
      <c r="EG1904" s="96"/>
      <c r="EH1904" s="96"/>
      <c r="EI1904" s="96"/>
      <c r="EJ1904" s="96"/>
      <c r="EK1904" s="96"/>
      <c r="EL1904" s="96"/>
      <c r="EM1904" s="96"/>
      <c r="EN1904" s="96"/>
      <c r="EO1904" s="96"/>
      <c r="EP1904" s="96"/>
      <c r="EQ1904" s="96"/>
      <c r="ER1904" s="96"/>
      <c r="ES1904" s="96"/>
      <c r="ET1904" s="96"/>
      <c r="EU1904" s="96"/>
      <c r="EV1904" s="96"/>
      <c r="EW1904" s="96"/>
      <c r="EX1904" s="96"/>
      <c r="EY1904" s="96"/>
      <c r="EZ1904" s="96"/>
      <c r="FA1904" s="96"/>
      <c r="FB1904" s="96"/>
      <c r="FC1904" s="96"/>
      <c r="FD1904" s="96"/>
      <c r="FE1904" s="96"/>
      <c r="FF1904" s="96"/>
      <c r="FG1904" s="96"/>
      <c r="FH1904" s="96"/>
      <c r="FI1904" s="96"/>
      <c r="FJ1904" s="96"/>
      <c r="FK1904" s="96"/>
      <c r="FL1904" s="96"/>
      <c r="FM1904" s="96"/>
      <c r="FN1904" s="96"/>
      <c r="FO1904" s="96"/>
      <c r="FP1904" s="96"/>
      <c r="FQ1904" s="96"/>
      <c r="FR1904" s="96"/>
      <c r="FS1904" s="96"/>
      <c r="FT1904" s="96"/>
      <c r="FU1904" s="96"/>
      <c r="FV1904" s="96"/>
      <c r="FW1904" s="96"/>
      <c r="FX1904" s="96"/>
      <c r="FY1904" s="96"/>
      <c r="FZ1904" s="96"/>
      <c r="GA1904" s="96"/>
      <c r="GB1904" s="96"/>
      <c r="GC1904" s="96"/>
      <c r="GD1904" s="96"/>
      <c r="GE1904" s="96"/>
      <c r="GF1904" s="96"/>
      <c r="GG1904" s="96"/>
      <c r="GH1904" s="96"/>
      <c r="GI1904" s="96"/>
      <c r="GJ1904" s="96"/>
      <c r="GK1904" s="96"/>
      <c r="GL1904" s="96"/>
      <c r="GM1904" s="96"/>
      <c r="GN1904" s="96"/>
      <c r="GO1904" s="96"/>
      <c r="GP1904" s="96"/>
      <c r="GQ1904" s="96"/>
      <c r="GR1904" s="96"/>
      <c r="GS1904" s="96"/>
      <c r="GT1904" s="96"/>
      <c r="GU1904" s="96"/>
      <c r="GV1904" s="96"/>
      <c r="GW1904" s="96"/>
      <c r="GX1904" s="96"/>
      <c r="GY1904" s="96"/>
      <c r="GZ1904" s="96"/>
      <c r="HA1904" s="96"/>
      <c r="HB1904" s="96"/>
      <c r="HC1904" s="96"/>
      <c r="HD1904" s="96"/>
      <c r="HE1904" s="96"/>
      <c r="HF1904" s="96"/>
      <c r="HG1904" s="96"/>
      <c r="HH1904" s="96"/>
      <c r="HI1904" s="96"/>
      <c r="HJ1904" s="96"/>
      <c r="HK1904" s="96"/>
      <c r="HL1904" s="96"/>
      <c r="HM1904" s="96"/>
      <c r="HN1904" s="96"/>
      <c r="HO1904" s="96"/>
      <c r="HP1904" s="96"/>
      <c r="HQ1904" s="96"/>
      <c r="HR1904" s="96"/>
      <c r="HS1904" s="96"/>
      <c r="HT1904" s="96"/>
      <c r="HU1904" s="96"/>
      <c r="HV1904" s="96"/>
      <c r="HW1904" s="96"/>
      <c r="HX1904" s="96"/>
      <c r="HY1904" s="96"/>
      <c r="HZ1904" s="96"/>
      <c r="IA1904" s="96"/>
      <c r="IB1904" s="96"/>
      <c r="IC1904" s="96"/>
      <c r="ID1904" s="96"/>
      <c r="IE1904" s="96"/>
      <c r="IF1904" s="96"/>
      <c r="IG1904" s="96"/>
      <c r="IH1904" s="96"/>
      <c r="II1904" s="96"/>
      <c r="IJ1904" s="96"/>
      <c r="IK1904" s="96"/>
      <c r="IL1904" s="96"/>
      <c r="IM1904" s="96"/>
      <c r="IN1904" s="96"/>
      <c r="IO1904" s="96"/>
      <c r="IP1904" s="96"/>
      <c r="IQ1904" s="96"/>
      <c r="IR1904" s="96"/>
      <c r="IS1904" s="96"/>
      <c r="IT1904" s="96"/>
      <c r="IU1904" s="96"/>
      <c r="IV1904" s="96"/>
    </row>
    <row r="1905" spans="1:256" s="87" customFormat="1" ht="21.95" customHeight="1" x14ac:dyDescent="0.35">
      <c r="A1905" s="84" t="s">
        <v>1211</v>
      </c>
      <c r="B1905" s="94" t="s">
        <v>2308</v>
      </c>
      <c r="C1905" s="129">
        <v>20</v>
      </c>
      <c r="D1905" s="159"/>
      <c r="E1905" s="86" t="s">
        <v>227</v>
      </c>
      <c r="F1905" s="96"/>
      <c r="G1905" s="96"/>
      <c r="H1905" s="96"/>
      <c r="I1905" s="96"/>
      <c r="J1905" s="96"/>
      <c r="K1905" s="96"/>
      <c r="L1905" s="96"/>
      <c r="M1905" s="96"/>
      <c r="N1905" s="96"/>
      <c r="O1905" s="96"/>
      <c r="P1905" s="96"/>
      <c r="Q1905" s="96"/>
      <c r="R1905" s="96"/>
      <c r="S1905" s="96"/>
      <c r="T1905" s="96"/>
      <c r="U1905" s="96"/>
      <c r="V1905" s="96"/>
      <c r="W1905" s="96"/>
      <c r="X1905" s="96"/>
      <c r="Y1905" s="96"/>
      <c r="Z1905" s="96"/>
      <c r="AA1905" s="96"/>
      <c r="AB1905" s="96"/>
      <c r="AC1905" s="96"/>
      <c r="AD1905" s="96"/>
      <c r="AE1905" s="96"/>
      <c r="AF1905" s="96"/>
      <c r="AG1905" s="96"/>
      <c r="AH1905" s="96"/>
      <c r="AI1905" s="96"/>
      <c r="AJ1905" s="96"/>
      <c r="AK1905" s="96"/>
      <c r="AL1905" s="96"/>
      <c r="AM1905" s="96"/>
      <c r="AN1905" s="96"/>
      <c r="AO1905" s="96"/>
      <c r="AP1905" s="96"/>
      <c r="AQ1905" s="96"/>
      <c r="AR1905" s="96"/>
      <c r="AS1905" s="96"/>
      <c r="AT1905" s="96"/>
      <c r="AU1905" s="96"/>
      <c r="AV1905" s="96"/>
      <c r="AW1905" s="96"/>
      <c r="AX1905" s="96"/>
      <c r="AY1905" s="96"/>
      <c r="AZ1905" s="96"/>
      <c r="BA1905" s="96"/>
      <c r="BB1905" s="96"/>
      <c r="BC1905" s="96"/>
      <c r="BD1905" s="96"/>
      <c r="BE1905" s="96"/>
      <c r="BF1905" s="96"/>
      <c r="BG1905" s="96"/>
      <c r="BH1905" s="96"/>
      <c r="BI1905" s="96"/>
      <c r="BJ1905" s="96"/>
      <c r="BK1905" s="96"/>
      <c r="BL1905" s="96"/>
      <c r="BM1905" s="96"/>
      <c r="BN1905" s="96"/>
      <c r="BO1905" s="96"/>
      <c r="BP1905" s="96"/>
      <c r="BQ1905" s="96"/>
      <c r="BR1905" s="96"/>
      <c r="BS1905" s="96"/>
      <c r="BT1905" s="96"/>
      <c r="BU1905" s="96"/>
      <c r="BV1905" s="96"/>
      <c r="BW1905" s="96"/>
      <c r="BX1905" s="96"/>
      <c r="BY1905" s="96"/>
      <c r="BZ1905" s="96"/>
      <c r="CA1905" s="96"/>
      <c r="CB1905" s="96"/>
      <c r="CC1905" s="96"/>
      <c r="CD1905" s="96"/>
      <c r="CE1905" s="96"/>
      <c r="CF1905" s="96"/>
      <c r="CG1905" s="96"/>
      <c r="CH1905" s="96"/>
      <c r="CI1905" s="96"/>
      <c r="CJ1905" s="96"/>
      <c r="CK1905" s="96"/>
      <c r="CL1905" s="96"/>
      <c r="CM1905" s="96"/>
      <c r="CN1905" s="96"/>
      <c r="CO1905" s="96"/>
      <c r="CP1905" s="96"/>
      <c r="CQ1905" s="96"/>
      <c r="CR1905" s="96"/>
      <c r="CS1905" s="96"/>
      <c r="CT1905" s="96"/>
      <c r="CU1905" s="96"/>
      <c r="CV1905" s="96"/>
      <c r="CW1905" s="96"/>
      <c r="CX1905" s="96"/>
      <c r="CY1905" s="96"/>
      <c r="CZ1905" s="96"/>
      <c r="DA1905" s="96"/>
      <c r="DB1905" s="96"/>
      <c r="DC1905" s="96"/>
      <c r="DD1905" s="96"/>
      <c r="DE1905" s="96"/>
      <c r="DF1905" s="96"/>
      <c r="DG1905" s="96"/>
      <c r="DH1905" s="96"/>
      <c r="DI1905" s="96"/>
      <c r="DJ1905" s="96"/>
      <c r="DK1905" s="96"/>
      <c r="DL1905" s="96"/>
      <c r="DM1905" s="96"/>
      <c r="DN1905" s="96"/>
      <c r="DO1905" s="96"/>
      <c r="DP1905" s="96"/>
      <c r="DQ1905" s="96"/>
      <c r="DR1905" s="96"/>
      <c r="DS1905" s="96"/>
      <c r="DT1905" s="96"/>
      <c r="DU1905" s="96"/>
      <c r="DV1905" s="96"/>
      <c r="DW1905" s="96"/>
      <c r="DX1905" s="96"/>
      <c r="DY1905" s="96"/>
      <c r="DZ1905" s="96"/>
      <c r="EA1905" s="96"/>
      <c r="EB1905" s="96"/>
      <c r="EC1905" s="96"/>
      <c r="ED1905" s="96"/>
      <c r="EE1905" s="96"/>
      <c r="EF1905" s="96"/>
      <c r="EG1905" s="96"/>
      <c r="EH1905" s="96"/>
      <c r="EI1905" s="96"/>
      <c r="EJ1905" s="96"/>
      <c r="EK1905" s="96"/>
      <c r="EL1905" s="96"/>
      <c r="EM1905" s="96"/>
      <c r="EN1905" s="96"/>
      <c r="EO1905" s="96"/>
      <c r="EP1905" s="96"/>
      <c r="EQ1905" s="96"/>
      <c r="ER1905" s="96"/>
      <c r="ES1905" s="96"/>
      <c r="ET1905" s="96"/>
      <c r="EU1905" s="96"/>
      <c r="EV1905" s="96"/>
      <c r="EW1905" s="96"/>
      <c r="EX1905" s="96"/>
      <c r="EY1905" s="96"/>
      <c r="EZ1905" s="96"/>
      <c r="FA1905" s="96"/>
      <c r="FB1905" s="96"/>
      <c r="FC1905" s="96"/>
      <c r="FD1905" s="96"/>
      <c r="FE1905" s="96"/>
      <c r="FF1905" s="96"/>
      <c r="FG1905" s="96"/>
      <c r="FH1905" s="96"/>
      <c r="FI1905" s="96"/>
      <c r="FJ1905" s="96"/>
      <c r="FK1905" s="96"/>
      <c r="FL1905" s="96"/>
      <c r="FM1905" s="96"/>
      <c r="FN1905" s="96"/>
      <c r="FO1905" s="96"/>
      <c r="FP1905" s="96"/>
      <c r="FQ1905" s="96"/>
      <c r="FR1905" s="96"/>
      <c r="FS1905" s="96"/>
      <c r="FT1905" s="96"/>
      <c r="FU1905" s="96"/>
      <c r="FV1905" s="96"/>
      <c r="FW1905" s="96"/>
      <c r="FX1905" s="96"/>
      <c r="FY1905" s="96"/>
      <c r="FZ1905" s="96"/>
      <c r="GA1905" s="96"/>
      <c r="GB1905" s="96"/>
      <c r="GC1905" s="96"/>
      <c r="GD1905" s="96"/>
      <c r="GE1905" s="96"/>
      <c r="GF1905" s="96"/>
      <c r="GG1905" s="96"/>
      <c r="GH1905" s="96"/>
      <c r="GI1905" s="96"/>
      <c r="GJ1905" s="96"/>
      <c r="GK1905" s="96"/>
      <c r="GL1905" s="96"/>
      <c r="GM1905" s="96"/>
      <c r="GN1905" s="96"/>
      <c r="GO1905" s="96"/>
      <c r="GP1905" s="96"/>
      <c r="GQ1905" s="96"/>
      <c r="GR1905" s="96"/>
      <c r="GS1905" s="96"/>
      <c r="GT1905" s="96"/>
      <c r="GU1905" s="96"/>
      <c r="GV1905" s="96"/>
      <c r="GW1905" s="96"/>
      <c r="GX1905" s="96"/>
      <c r="GY1905" s="96"/>
      <c r="GZ1905" s="96"/>
      <c r="HA1905" s="96"/>
      <c r="HB1905" s="96"/>
      <c r="HC1905" s="96"/>
      <c r="HD1905" s="96"/>
      <c r="HE1905" s="96"/>
      <c r="HF1905" s="96"/>
      <c r="HG1905" s="96"/>
      <c r="HH1905" s="96"/>
      <c r="HI1905" s="96"/>
      <c r="HJ1905" s="96"/>
      <c r="HK1905" s="96"/>
      <c r="HL1905" s="96"/>
      <c r="HM1905" s="96"/>
      <c r="HN1905" s="96"/>
      <c r="HO1905" s="96"/>
      <c r="HP1905" s="96"/>
      <c r="HQ1905" s="96"/>
      <c r="HR1905" s="96"/>
      <c r="HS1905" s="96"/>
      <c r="HT1905" s="96"/>
      <c r="HU1905" s="96"/>
      <c r="HV1905" s="96"/>
      <c r="HW1905" s="96"/>
      <c r="HX1905" s="96"/>
      <c r="HY1905" s="96"/>
      <c r="HZ1905" s="96"/>
      <c r="IA1905" s="96"/>
      <c r="IB1905" s="96"/>
      <c r="IC1905" s="96"/>
      <c r="ID1905" s="96"/>
      <c r="IE1905" s="96"/>
      <c r="IF1905" s="96"/>
      <c r="IG1905" s="96"/>
      <c r="IH1905" s="96"/>
      <c r="II1905" s="96"/>
      <c r="IJ1905" s="96"/>
      <c r="IK1905" s="96"/>
      <c r="IL1905" s="96"/>
      <c r="IM1905" s="96"/>
      <c r="IN1905" s="96"/>
      <c r="IO1905" s="96"/>
      <c r="IP1905" s="96"/>
      <c r="IQ1905" s="96"/>
      <c r="IR1905" s="96"/>
      <c r="IS1905" s="96"/>
      <c r="IT1905" s="96"/>
      <c r="IU1905" s="96"/>
      <c r="IV1905" s="96"/>
    </row>
    <row r="1906" spans="1:256" s="74" customFormat="1" ht="21.95" customHeight="1" x14ac:dyDescent="0.35">
      <c r="A1906" s="33" t="s">
        <v>1209</v>
      </c>
      <c r="B1906" s="9" t="s">
        <v>49</v>
      </c>
      <c r="C1906" s="128">
        <v>15</v>
      </c>
      <c r="D1906" s="158">
        <v>1998</v>
      </c>
      <c r="E1906" s="5" t="s">
        <v>227</v>
      </c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  <c r="AX1906" s="17"/>
      <c r="AY1906" s="17"/>
      <c r="AZ1906" s="17"/>
      <c r="BA1906" s="17"/>
      <c r="BB1906" s="17"/>
      <c r="BC1906" s="17"/>
      <c r="BD1906" s="17"/>
      <c r="BE1906" s="17"/>
      <c r="BF1906" s="17"/>
      <c r="BG1906" s="17"/>
      <c r="BH1906" s="17"/>
      <c r="BI1906" s="17"/>
      <c r="BJ1906" s="17"/>
      <c r="BK1906" s="17"/>
      <c r="BL1906" s="17"/>
      <c r="BM1906" s="17"/>
      <c r="BN1906" s="17"/>
      <c r="BO1906" s="17"/>
      <c r="BP1906" s="17"/>
      <c r="BQ1906" s="17"/>
      <c r="BR1906" s="17"/>
      <c r="BS1906" s="17"/>
      <c r="BT1906" s="17"/>
      <c r="BU1906" s="17"/>
      <c r="BV1906" s="17"/>
      <c r="BW1906" s="17"/>
      <c r="BX1906" s="17"/>
      <c r="BY1906" s="17"/>
      <c r="BZ1906" s="17"/>
      <c r="CA1906" s="17"/>
      <c r="CB1906" s="17"/>
      <c r="CC1906" s="17"/>
      <c r="CD1906" s="17"/>
      <c r="CE1906" s="17"/>
      <c r="CF1906" s="17"/>
      <c r="CG1906" s="17"/>
      <c r="CH1906" s="17"/>
      <c r="CI1906" s="17"/>
      <c r="CJ1906" s="17"/>
      <c r="CK1906" s="17"/>
      <c r="CL1906" s="17"/>
      <c r="CM1906" s="17"/>
      <c r="CN1906" s="17"/>
      <c r="CO1906" s="17"/>
      <c r="CP1906" s="17"/>
      <c r="CQ1906" s="17"/>
      <c r="CR1906" s="17"/>
      <c r="CS1906" s="17"/>
      <c r="CT1906" s="17"/>
      <c r="CU1906" s="17"/>
      <c r="CV1906" s="17"/>
      <c r="CW1906" s="17"/>
      <c r="CX1906" s="17"/>
      <c r="CY1906" s="17"/>
      <c r="CZ1906" s="17"/>
      <c r="DA1906" s="17"/>
      <c r="DB1906" s="17"/>
      <c r="DC1906" s="17"/>
      <c r="DD1906" s="17"/>
      <c r="DE1906" s="17"/>
      <c r="DF1906" s="17"/>
      <c r="DG1906" s="17"/>
      <c r="DH1906" s="17"/>
      <c r="DI1906" s="17"/>
      <c r="DJ1906" s="17"/>
      <c r="DK1906" s="17"/>
      <c r="DL1906" s="17"/>
      <c r="DM1906" s="17"/>
      <c r="DN1906" s="17"/>
      <c r="DO1906" s="17"/>
      <c r="DP1906" s="17"/>
      <c r="DQ1906" s="17"/>
      <c r="DR1906" s="17"/>
      <c r="DS1906" s="17"/>
      <c r="DT1906" s="17"/>
      <c r="DU1906" s="17"/>
      <c r="DV1906" s="17"/>
      <c r="DW1906" s="17"/>
      <c r="DX1906" s="17"/>
      <c r="DY1906" s="17"/>
      <c r="DZ1906" s="17"/>
      <c r="EA1906" s="17"/>
      <c r="EB1906" s="17"/>
      <c r="EC1906" s="17"/>
      <c r="ED1906" s="17"/>
      <c r="EE1906" s="17"/>
      <c r="EF1906" s="17"/>
      <c r="EG1906" s="17"/>
      <c r="EH1906" s="17"/>
      <c r="EI1906" s="17"/>
      <c r="EJ1906" s="17"/>
      <c r="EK1906" s="17"/>
      <c r="EL1906" s="17"/>
      <c r="EM1906" s="17"/>
      <c r="EN1906" s="17"/>
      <c r="EO1906" s="17"/>
      <c r="EP1906" s="17"/>
      <c r="EQ1906" s="17"/>
      <c r="ER1906" s="17"/>
      <c r="ES1906" s="17"/>
      <c r="ET1906" s="17"/>
      <c r="EU1906" s="17"/>
      <c r="EV1906" s="17"/>
      <c r="EW1906" s="17"/>
      <c r="EX1906" s="17"/>
      <c r="EY1906" s="17"/>
      <c r="EZ1906" s="17"/>
      <c r="FA1906" s="17"/>
      <c r="FB1906" s="17"/>
      <c r="FC1906" s="17"/>
      <c r="FD1906" s="17"/>
      <c r="FE1906" s="17"/>
      <c r="FF1906" s="17"/>
      <c r="FG1906" s="17"/>
      <c r="FH1906" s="17"/>
      <c r="FI1906" s="17"/>
      <c r="FJ1906" s="17"/>
      <c r="FK1906" s="17"/>
      <c r="FL1906" s="17"/>
      <c r="FM1906" s="17"/>
      <c r="FN1906" s="17"/>
      <c r="FO1906" s="17"/>
      <c r="FP1906" s="17"/>
      <c r="FQ1906" s="17"/>
      <c r="FR1906" s="17"/>
      <c r="FS1906" s="17"/>
      <c r="FT1906" s="17"/>
      <c r="FU1906" s="17"/>
      <c r="FV1906" s="17"/>
      <c r="FW1906" s="17"/>
      <c r="FX1906" s="17"/>
      <c r="FY1906" s="17"/>
      <c r="FZ1906" s="17"/>
      <c r="GA1906" s="17"/>
      <c r="GB1906" s="17"/>
      <c r="GC1906" s="17"/>
      <c r="GD1906" s="17"/>
      <c r="GE1906" s="17"/>
      <c r="GF1906" s="17"/>
      <c r="GG1906" s="17"/>
      <c r="GH1906" s="17"/>
      <c r="GI1906" s="17"/>
      <c r="GJ1906" s="17"/>
      <c r="GK1906" s="17"/>
      <c r="GL1906" s="17"/>
      <c r="GM1906" s="17"/>
      <c r="GN1906" s="17"/>
      <c r="GO1906" s="17"/>
      <c r="GP1906" s="17"/>
      <c r="GQ1906" s="17"/>
      <c r="GR1906" s="17"/>
      <c r="GS1906" s="17"/>
      <c r="GT1906" s="17"/>
      <c r="GU1906" s="17"/>
      <c r="GV1906" s="17"/>
      <c r="GW1906" s="17"/>
      <c r="GX1906" s="17"/>
      <c r="GY1906" s="17"/>
      <c r="GZ1906" s="17"/>
      <c r="HA1906" s="17"/>
      <c r="HB1906" s="17"/>
      <c r="HC1906" s="17"/>
      <c r="HD1906" s="17"/>
      <c r="HE1906" s="17"/>
      <c r="HF1906" s="17"/>
      <c r="HG1906" s="17"/>
      <c r="HH1906" s="17"/>
      <c r="HI1906" s="17"/>
      <c r="HJ1906" s="17"/>
      <c r="HK1906" s="17"/>
      <c r="HL1906" s="17"/>
      <c r="HM1906" s="17"/>
      <c r="HN1906" s="17"/>
      <c r="HO1906" s="17"/>
      <c r="HP1906" s="17"/>
      <c r="HQ1906" s="17"/>
      <c r="HR1906" s="17"/>
      <c r="HS1906" s="17"/>
      <c r="HT1906" s="17"/>
      <c r="HU1906" s="17"/>
      <c r="HV1906" s="17"/>
      <c r="HW1906" s="17"/>
      <c r="HX1906" s="17"/>
      <c r="HY1906" s="17"/>
      <c r="HZ1906" s="17"/>
      <c r="IA1906" s="17"/>
      <c r="IB1906" s="17"/>
      <c r="IC1906" s="17"/>
      <c r="ID1906" s="17"/>
      <c r="IE1906" s="17"/>
      <c r="IF1906" s="17"/>
      <c r="IG1906" s="17"/>
      <c r="IH1906" s="17"/>
      <c r="II1906" s="17"/>
      <c r="IJ1906" s="17"/>
      <c r="IK1906" s="17"/>
      <c r="IL1906" s="17"/>
      <c r="IM1906" s="17"/>
      <c r="IN1906" s="17"/>
      <c r="IO1906" s="17"/>
      <c r="IP1906" s="17"/>
      <c r="IQ1906" s="17"/>
      <c r="IR1906" s="17"/>
      <c r="IS1906" s="17"/>
      <c r="IT1906" s="17"/>
      <c r="IU1906" s="17"/>
      <c r="IV1906" s="17"/>
    </row>
    <row r="1907" spans="1:256" s="87" customFormat="1" ht="21.95" customHeight="1" x14ac:dyDescent="0.35">
      <c r="A1907" s="88" t="s">
        <v>1209</v>
      </c>
      <c r="B1907" s="85" t="s">
        <v>1210</v>
      </c>
      <c r="C1907" s="129">
        <v>20</v>
      </c>
      <c r="D1907" s="155">
        <v>2000</v>
      </c>
      <c r="E1907" s="86" t="s">
        <v>227</v>
      </c>
    </row>
    <row r="1908" spans="1:256" s="87" customFormat="1" ht="21.95" customHeight="1" x14ac:dyDescent="0.35">
      <c r="A1908" s="88" t="s">
        <v>1211</v>
      </c>
      <c r="B1908" s="94" t="s">
        <v>2306</v>
      </c>
      <c r="C1908" s="129">
        <v>20</v>
      </c>
      <c r="D1908" s="155">
        <v>1998</v>
      </c>
      <c r="E1908" s="86" t="s">
        <v>227</v>
      </c>
    </row>
    <row r="1909" spans="1:256" s="87" customFormat="1" ht="21.95" customHeight="1" x14ac:dyDescent="0.35">
      <c r="A1909" s="88" t="s">
        <v>1086</v>
      </c>
      <c r="B1909" s="85" t="s">
        <v>1087</v>
      </c>
      <c r="C1909" s="129">
        <v>30</v>
      </c>
      <c r="D1909" s="155">
        <v>1990</v>
      </c>
      <c r="E1909" s="86"/>
      <c r="F1909" s="96"/>
      <c r="G1909" s="97"/>
      <c r="H1909" s="97"/>
      <c r="I1909" s="97"/>
      <c r="J1909" s="97"/>
      <c r="K1909" s="97"/>
      <c r="L1909" s="97"/>
      <c r="M1909" s="97"/>
      <c r="N1909" s="97"/>
      <c r="O1909" s="97"/>
      <c r="P1909" s="97"/>
      <c r="Q1909" s="97"/>
      <c r="R1909" s="97"/>
      <c r="S1909" s="97"/>
      <c r="T1909" s="97"/>
      <c r="U1909" s="97"/>
      <c r="V1909" s="97"/>
      <c r="W1909" s="97"/>
      <c r="X1909" s="97"/>
      <c r="Y1909" s="97"/>
      <c r="Z1909" s="97"/>
      <c r="AA1909" s="97"/>
      <c r="AB1909" s="97"/>
      <c r="AC1909" s="97"/>
      <c r="AD1909" s="97"/>
      <c r="AE1909" s="97"/>
      <c r="AF1909" s="97"/>
      <c r="AG1909" s="97"/>
      <c r="AH1909" s="97"/>
      <c r="AI1909" s="97"/>
      <c r="AJ1909" s="97"/>
      <c r="AK1909" s="97"/>
      <c r="AL1909" s="97"/>
      <c r="AM1909" s="97"/>
      <c r="AN1909" s="97"/>
      <c r="AO1909" s="97"/>
      <c r="AP1909" s="97"/>
      <c r="AQ1909" s="97"/>
      <c r="AR1909" s="97"/>
      <c r="AS1909" s="97"/>
      <c r="AT1909" s="97"/>
      <c r="AU1909" s="97"/>
      <c r="AV1909" s="97"/>
      <c r="AW1909" s="97"/>
      <c r="AX1909" s="97"/>
      <c r="AY1909" s="97"/>
      <c r="AZ1909" s="97"/>
      <c r="BA1909" s="97"/>
      <c r="BB1909" s="97"/>
      <c r="BC1909" s="97"/>
      <c r="BD1909" s="97"/>
      <c r="BE1909" s="97"/>
      <c r="BF1909" s="97"/>
      <c r="BG1909" s="97"/>
      <c r="BH1909" s="97"/>
      <c r="BI1909" s="97"/>
      <c r="BJ1909" s="97"/>
      <c r="BK1909" s="97"/>
      <c r="BL1909" s="97"/>
      <c r="BM1909" s="97"/>
      <c r="BN1909" s="97"/>
      <c r="BO1909" s="97"/>
      <c r="BP1909" s="97"/>
      <c r="BQ1909" s="97"/>
      <c r="BR1909" s="97"/>
      <c r="BS1909" s="97"/>
      <c r="BT1909" s="97"/>
      <c r="BU1909" s="97"/>
      <c r="BV1909" s="97"/>
      <c r="BW1909" s="97"/>
      <c r="BX1909" s="97"/>
      <c r="BY1909" s="97"/>
      <c r="BZ1909" s="97"/>
      <c r="CA1909" s="97"/>
      <c r="CB1909" s="97"/>
      <c r="CC1909" s="97"/>
      <c r="CD1909" s="97"/>
      <c r="CE1909" s="97"/>
      <c r="CF1909" s="97"/>
      <c r="CG1909" s="97"/>
      <c r="CH1909" s="97"/>
      <c r="CI1909" s="97"/>
      <c r="CJ1909" s="97"/>
      <c r="CK1909" s="97"/>
      <c r="CL1909" s="97"/>
      <c r="CM1909" s="97"/>
      <c r="CN1909" s="97"/>
      <c r="CO1909" s="97"/>
      <c r="CP1909" s="97"/>
      <c r="CQ1909" s="97"/>
      <c r="CR1909" s="97"/>
      <c r="CS1909" s="97"/>
      <c r="CT1909" s="97"/>
      <c r="CU1909" s="97"/>
      <c r="CV1909" s="97"/>
      <c r="CW1909" s="97"/>
      <c r="CX1909" s="97"/>
      <c r="CY1909" s="97"/>
      <c r="CZ1909" s="97"/>
      <c r="DA1909" s="97"/>
      <c r="DB1909" s="97"/>
      <c r="DC1909" s="97"/>
      <c r="DD1909" s="97"/>
      <c r="DE1909" s="97"/>
      <c r="DF1909" s="97"/>
      <c r="DG1909" s="97"/>
      <c r="DH1909" s="97"/>
      <c r="DI1909" s="97"/>
      <c r="DJ1909" s="97"/>
      <c r="DK1909" s="97"/>
      <c r="DL1909" s="97"/>
      <c r="DM1909" s="97"/>
      <c r="DN1909" s="97"/>
      <c r="DO1909" s="97"/>
      <c r="DP1909" s="97"/>
      <c r="DQ1909" s="97"/>
      <c r="DR1909" s="97"/>
      <c r="DS1909" s="97"/>
      <c r="DT1909" s="97"/>
      <c r="DU1909" s="97"/>
      <c r="DV1909" s="97"/>
      <c r="DW1909" s="97"/>
      <c r="DX1909" s="97"/>
      <c r="DY1909" s="97"/>
      <c r="DZ1909" s="97"/>
      <c r="EA1909" s="97"/>
      <c r="EB1909" s="97"/>
      <c r="EC1909" s="97"/>
      <c r="ED1909" s="97"/>
      <c r="EE1909" s="97"/>
      <c r="EF1909" s="97"/>
      <c r="EG1909" s="97"/>
      <c r="EH1909" s="97"/>
      <c r="EI1909" s="97"/>
      <c r="EJ1909" s="97"/>
      <c r="EK1909" s="97"/>
      <c r="EL1909" s="97"/>
      <c r="EM1909" s="97"/>
      <c r="EN1909" s="97"/>
      <c r="EO1909" s="97"/>
      <c r="EP1909" s="97"/>
      <c r="EQ1909" s="97"/>
      <c r="ER1909" s="97"/>
      <c r="ES1909" s="97"/>
      <c r="ET1909" s="97"/>
      <c r="EU1909" s="97"/>
      <c r="EV1909" s="97"/>
      <c r="EW1909" s="97"/>
      <c r="EX1909" s="97"/>
      <c r="EY1909" s="97"/>
      <c r="EZ1909" s="97"/>
      <c r="FA1909" s="97"/>
      <c r="FB1909" s="97"/>
      <c r="FC1909" s="97"/>
      <c r="FD1909" s="97"/>
      <c r="FE1909" s="97"/>
      <c r="FF1909" s="97"/>
      <c r="FG1909" s="97"/>
      <c r="FH1909" s="97"/>
      <c r="FI1909" s="97"/>
      <c r="FJ1909" s="97"/>
      <c r="FK1909" s="97"/>
      <c r="FL1909" s="97"/>
      <c r="FM1909" s="97"/>
      <c r="FN1909" s="97"/>
      <c r="FO1909" s="97"/>
      <c r="FP1909" s="97"/>
      <c r="FQ1909" s="97"/>
      <c r="FR1909" s="97"/>
      <c r="FS1909" s="97"/>
      <c r="FT1909" s="97"/>
      <c r="FU1909" s="97"/>
      <c r="FV1909" s="97"/>
      <c r="FW1909" s="97"/>
      <c r="FX1909" s="97"/>
      <c r="FY1909" s="97"/>
      <c r="FZ1909" s="97"/>
      <c r="GA1909" s="97"/>
      <c r="GB1909" s="97"/>
      <c r="GC1909" s="97"/>
      <c r="GD1909" s="97"/>
      <c r="GE1909" s="97"/>
      <c r="GF1909" s="97"/>
      <c r="GG1909" s="97"/>
      <c r="GH1909" s="97"/>
      <c r="GI1909" s="97"/>
      <c r="GJ1909" s="97"/>
      <c r="GK1909" s="97"/>
      <c r="GL1909" s="97"/>
      <c r="GM1909" s="97"/>
      <c r="GN1909" s="97"/>
      <c r="GO1909" s="97"/>
      <c r="GP1909" s="97"/>
      <c r="GQ1909" s="97"/>
      <c r="GR1909" s="97"/>
      <c r="GS1909" s="97"/>
      <c r="GT1909" s="97"/>
      <c r="GU1909" s="97"/>
      <c r="GV1909" s="97"/>
      <c r="GW1909" s="97"/>
      <c r="GX1909" s="97"/>
      <c r="GY1909" s="97"/>
      <c r="GZ1909" s="97"/>
      <c r="HA1909" s="97"/>
      <c r="HB1909" s="97"/>
      <c r="HC1909" s="97"/>
      <c r="HD1909" s="97"/>
      <c r="HE1909" s="97"/>
      <c r="HF1909" s="97"/>
      <c r="HG1909" s="97"/>
      <c r="HH1909" s="97"/>
      <c r="HI1909" s="97"/>
      <c r="HJ1909" s="97"/>
      <c r="HK1909" s="97"/>
      <c r="HL1909" s="97"/>
      <c r="HM1909" s="97"/>
      <c r="HN1909" s="97"/>
      <c r="HO1909" s="97"/>
      <c r="HP1909" s="97"/>
      <c r="HQ1909" s="97"/>
      <c r="HR1909" s="97"/>
      <c r="HS1909" s="97"/>
      <c r="HT1909" s="97"/>
      <c r="HU1909" s="97"/>
      <c r="HV1909" s="97"/>
      <c r="HW1909" s="97"/>
      <c r="HX1909" s="97"/>
      <c r="HY1909" s="97"/>
      <c r="HZ1909" s="97"/>
      <c r="IA1909" s="97"/>
      <c r="IB1909" s="97"/>
      <c r="IC1909" s="97"/>
      <c r="ID1909" s="97"/>
      <c r="IE1909" s="97"/>
      <c r="IF1909" s="97"/>
      <c r="IG1909" s="97"/>
      <c r="IH1909" s="97"/>
      <c r="II1909" s="97"/>
      <c r="IJ1909" s="97"/>
      <c r="IK1909" s="97"/>
      <c r="IL1909" s="97"/>
      <c r="IM1909" s="97"/>
      <c r="IN1909" s="97"/>
      <c r="IO1909" s="97"/>
      <c r="IP1909" s="97"/>
      <c r="IQ1909" s="97"/>
      <c r="IR1909" s="97"/>
      <c r="IS1909" s="97"/>
      <c r="IT1909" s="97"/>
      <c r="IU1909" s="97"/>
      <c r="IV1909" s="97"/>
    </row>
    <row r="1910" spans="1:256" s="87" customFormat="1" ht="21.95" customHeight="1" x14ac:dyDescent="0.3">
      <c r="A1910" s="84" t="s">
        <v>1088</v>
      </c>
      <c r="B1910" s="89" t="s">
        <v>528</v>
      </c>
      <c r="C1910" s="129">
        <v>20</v>
      </c>
      <c r="D1910" s="153"/>
      <c r="E1910" s="86"/>
    </row>
    <row r="1911" spans="1:256" s="87" customFormat="1" ht="21.95" customHeight="1" x14ac:dyDescent="0.35">
      <c r="A1911" s="88" t="s">
        <v>1089</v>
      </c>
      <c r="B1911" s="85" t="s">
        <v>49</v>
      </c>
      <c r="C1911" s="129">
        <v>20</v>
      </c>
      <c r="D1911" s="155">
        <v>1994</v>
      </c>
      <c r="E1911" s="86"/>
    </row>
    <row r="1912" spans="1:256" s="87" customFormat="1" ht="21.95" customHeight="1" x14ac:dyDescent="0.35">
      <c r="A1912" s="90" t="s">
        <v>1089</v>
      </c>
      <c r="B1912" s="91" t="s">
        <v>205</v>
      </c>
      <c r="C1912" s="126">
        <v>30</v>
      </c>
      <c r="D1912" s="151"/>
      <c r="E1912" s="92" t="s">
        <v>2006</v>
      </c>
    </row>
    <row r="1913" spans="1:256" s="87" customFormat="1" ht="21.95" customHeight="1" x14ac:dyDescent="0.35">
      <c r="A1913" s="88" t="s">
        <v>1089</v>
      </c>
      <c r="B1913" s="85" t="s">
        <v>1700</v>
      </c>
      <c r="C1913" s="129">
        <v>20</v>
      </c>
      <c r="D1913" s="153">
        <v>2001</v>
      </c>
      <c r="E1913" s="86"/>
    </row>
    <row r="1914" spans="1:256" s="87" customFormat="1" ht="21.95" customHeight="1" x14ac:dyDescent="0.35">
      <c r="A1914" s="88" t="s">
        <v>1089</v>
      </c>
      <c r="B1914" s="85" t="s">
        <v>1194</v>
      </c>
      <c r="C1914" s="129">
        <v>40</v>
      </c>
      <c r="D1914" s="153">
        <v>2000</v>
      </c>
      <c r="E1914" s="86"/>
    </row>
    <row r="1915" spans="1:256" s="87" customFormat="1" ht="21.95" customHeight="1" x14ac:dyDescent="0.3">
      <c r="A1915" s="84" t="s">
        <v>1090</v>
      </c>
      <c r="B1915" s="89" t="s">
        <v>1091</v>
      </c>
      <c r="C1915" s="129">
        <v>30</v>
      </c>
      <c r="D1915" s="153"/>
      <c r="E1915" s="86"/>
    </row>
    <row r="1916" spans="1:256" s="87" customFormat="1" ht="21.95" customHeight="1" x14ac:dyDescent="0.35">
      <c r="A1916" s="90" t="s">
        <v>1923</v>
      </c>
      <c r="B1916" s="91" t="s">
        <v>1924</v>
      </c>
      <c r="C1916" s="126">
        <v>60</v>
      </c>
      <c r="D1916" s="151"/>
      <c r="E1916" s="92"/>
    </row>
    <row r="1917" spans="1:256" s="75" customFormat="1" ht="21.95" customHeight="1" x14ac:dyDescent="0.3">
      <c r="A1917" s="34" t="s">
        <v>1207</v>
      </c>
      <c r="B1917" s="11" t="s">
        <v>1206</v>
      </c>
      <c r="C1917" s="128">
        <v>15</v>
      </c>
      <c r="D1917" s="157"/>
      <c r="E1917" s="4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  <c r="CT1917" s="2"/>
      <c r="CU1917" s="2"/>
      <c r="CV1917" s="2"/>
      <c r="CW1917" s="2"/>
      <c r="CX1917" s="2"/>
      <c r="CY1917" s="2"/>
      <c r="CZ1917" s="2"/>
      <c r="DA1917" s="2"/>
      <c r="DB1917" s="2"/>
      <c r="DC1917" s="2"/>
      <c r="DD1917" s="2"/>
      <c r="DE1917" s="2"/>
      <c r="DF1917" s="2"/>
      <c r="DG1917" s="2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  <c r="GP1917" s="2"/>
      <c r="GQ1917" s="2"/>
      <c r="GR1917" s="2"/>
      <c r="GS1917" s="2"/>
      <c r="GT1917" s="2"/>
      <c r="GU1917" s="2"/>
      <c r="GV1917" s="2"/>
      <c r="GW1917" s="2"/>
      <c r="GX1917" s="2"/>
      <c r="GY1917" s="2"/>
      <c r="GZ1917" s="2"/>
      <c r="HA1917" s="2"/>
      <c r="HB1917" s="2"/>
      <c r="HC1917" s="2"/>
      <c r="HD1917" s="2"/>
      <c r="HE1917" s="2"/>
      <c r="HF1917" s="2"/>
      <c r="HG1917" s="2"/>
      <c r="HH1917" s="2"/>
      <c r="HI1917" s="2"/>
      <c r="HJ1917" s="2"/>
      <c r="HK1917" s="2"/>
      <c r="HL1917" s="2"/>
      <c r="HM1917" s="2"/>
      <c r="HN1917" s="2"/>
      <c r="HO1917" s="2"/>
      <c r="HP1917" s="2"/>
      <c r="HQ1917" s="2"/>
      <c r="HR1917" s="2"/>
      <c r="HS1917" s="2"/>
      <c r="HT1917" s="2"/>
      <c r="HU1917" s="2"/>
      <c r="HV1917" s="2"/>
      <c r="HW1917" s="2"/>
      <c r="HX1917" s="2"/>
      <c r="HY1917" s="2"/>
      <c r="HZ1917" s="2"/>
      <c r="IA1917" s="2"/>
      <c r="IB1917" s="2"/>
      <c r="IC1917" s="2"/>
      <c r="ID1917" s="2"/>
      <c r="IE1917" s="2"/>
      <c r="IF1917" s="2"/>
      <c r="IG1917" s="2"/>
      <c r="IH1917" s="2"/>
      <c r="II1917" s="2"/>
      <c r="IJ1917" s="2"/>
      <c r="IK1917" s="2"/>
      <c r="IL1917" s="2"/>
      <c r="IM1917" s="2"/>
      <c r="IN1917" s="2"/>
      <c r="IO1917" s="2"/>
      <c r="IP1917" s="2"/>
      <c r="IQ1917" s="2"/>
      <c r="IR1917" s="2"/>
      <c r="IS1917" s="2"/>
      <c r="IT1917" s="2"/>
      <c r="IU1917" s="2"/>
      <c r="IV1917" s="2"/>
    </row>
    <row r="1918" spans="1:256" s="75" customFormat="1" ht="21.95" customHeight="1" x14ac:dyDescent="0.3">
      <c r="A1918" s="34" t="s">
        <v>1207</v>
      </c>
      <c r="B1918" s="12" t="s">
        <v>49</v>
      </c>
      <c r="C1918" s="128">
        <v>15</v>
      </c>
      <c r="D1918" s="157"/>
      <c r="E1918" s="4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  <c r="AX1918" s="17"/>
      <c r="AY1918" s="17"/>
      <c r="AZ1918" s="17"/>
      <c r="BA1918" s="17"/>
      <c r="BB1918" s="17"/>
      <c r="BC1918" s="17"/>
      <c r="BD1918" s="17"/>
      <c r="BE1918" s="17"/>
      <c r="BF1918" s="17"/>
      <c r="BG1918" s="17"/>
      <c r="BH1918" s="17"/>
      <c r="BI1918" s="17"/>
      <c r="BJ1918" s="17"/>
      <c r="BK1918" s="17"/>
      <c r="BL1918" s="17"/>
      <c r="BM1918" s="17"/>
      <c r="BN1918" s="17"/>
      <c r="BO1918" s="17"/>
      <c r="BP1918" s="17"/>
      <c r="BQ1918" s="17"/>
      <c r="BR1918" s="17"/>
      <c r="BS1918" s="17"/>
      <c r="BT1918" s="17"/>
      <c r="BU1918" s="17"/>
      <c r="BV1918" s="17"/>
      <c r="BW1918" s="17"/>
      <c r="BX1918" s="17"/>
      <c r="BY1918" s="17"/>
      <c r="BZ1918" s="17"/>
      <c r="CA1918" s="17"/>
      <c r="CB1918" s="17"/>
      <c r="CC1918" s="17"/>
      <c r="CD1918" s="17"/>
      <c r="CE1918" s="17"/>
      <c r="CF1918" s="17"/>
      <c r="CG1918" s="17"/>
      <c r="CH1918" s="17"/>
      <c r="CI1918" s="17"/>
      <c r="CJ1918" s="17"/>
      <c r="CK1918" s="17"/>
      <c r="CL1918" s="17"/>
      <c r="CM1918" s="17"/>
      <c r="CN1918" s="17"/>
      <c r="CO1918" s="17"/>
      <c r="CP1918" s="17"/>
      <c r="CQ1918" s="17"/>
      <c r="CR1918" s="17"/>
      <c r="CS1918" s="17"/>
      <c r="CT1918" s="17"/>
      <c r="CU1918" s="17"/>
      <c r="CV1918" s="17"/>
      <c r="CW1918" s="17"/>
      <c r="CX1918" s="17"/>
      <c r="CY1918" s="17"/>
      <c r="CZ1918" s="17"/>
      <c r="DA1918" s="17"/>
      <c r="DB1918" s="17"/>
      <c r="DC1918" s="17"/>
      <c r="DD1918" s="17"/>
      <c r="DE1918" s="17"/>
      <c r="DF1918" s="17"/>
      <c r="DG1918" s="17"/>
      <c r="DH1918" s="17"/>
      <c r="DI1918" s="17"/>
      <c r="DJ1918" s="17"/>
      <c r="DK1918" s="17"/>
      <c r="DL1918" s="17"/>
      <c r="DM1918" s="17"/>
      <c r="DN1918" s="17"/>
      <c r="DO1918" s="17"/>
      <c r="DP1918" s="17"/>
      <c r="DQ1918" s="17"/>
      <c r="DR1918" s="17"/>
      <c r="DS1918" s="17"/>
      <c r="DT1918" s="17"/>
      <c r="DU1918" s="17"/>
      <c r="DV1918" s="17"/>
      <c r="DW1918" s="17"/>
      <c r="DX1918" s="17"/>
      <c r="DY1918" s="17"/>
      <c r="DZ1918" s="17"/>
      <c r="EA1918" s="17"/>
      <c r="EB1918" s="17"/>
      <c r="EC1918" s="17"/>
      <c r="ED1918" s="17"/>
      <c r="EE1918" s="17"/>
      <c r="EF1918" s="17"/>
      <c r="EG1918" s="17"/>
      <c r="EH1918" s="17"/>
      <c r="EI1918" s="17"/>
      <c r="EJ1918" s="17"/>
      <c r="EK1918" s="17"/>
      <c r="EL1918" s="17"/>
      <c r="EM1918" s="17"/>
      <c r="EN1918" s="17"/>
      <c r="EO1918" s="17"/>
      <c r="EP1918" s="17"/>
      <c r="EQ1918" s="17"/>
      <c r="ER1918" s="17"/>
      <c r="ES1918" s="17"/>
      <c r="ET1918" s="17"/>
      <c r="EU1918" s="17"/>
      <c r="EV1918" s="17"/>
      <c r="EW1918" s="17"/>
      <c r="EX1918" s="17"/>
      <c r="EY1918" s="17"/>
      <c r="EZ1918" s="17"/>
      <c r="FA1918" s="17"/>
      <c r="FB1918" s="17"/>
      <c r="FC1918" s="17"/>
      <c r="FD1918" s="17"/>
      <c r="FE1918" s="17"/>
      <c r="FF1918" s="17"/>
      <c r="FG1918" s="17"/>
      <c r="FH1918" s="17"/>
      <c r="FI1918" s="17"/>
      <c r="FJ1918" s="17"/>
      <c r="FK1918" s="17"/>
      <c r="FL1918" s="17"/>
      <c r="FM1918" s="17"/>
      <c r="FN1918" s="17"/>
      <c r="FO1918" s="17"/>
      <c r="FP1918" s="17"/>
      <c r="FQ1918" s="17"/>
      <c r="FR1918" s="17"/>
      <c r="FS1918" s="17"/>
      <c r="FT1918" s="17"/>
      <c r="FU1918" s="17"/>
      <c r="FV1918" s="17"/>
      <c r="FW1918" s="17"/>
      <c r="FX1918" s="17"/>
      <c r="FY1918" s="17"/>
      <c r="FZ1918" s="17"/>
      <c r="GA1918" s="17"/>
      <c r="GB1918" s="17"/>
      <c r="GC1918" s="17"/>
      <c r="GD1918" s="17"/>
      <c r="GE1918" s="17"/>
      <c r="GF1918" s="17"/>
      <c r="GG1918" s="17"/>
      <c r="GH1918" s="17"/>
      <c r="GI1918" s="17"/>
      <c r="GJ1918" s="17"/>
      <c r="GK1918" s="17"/>
      <c r="GL1918" s="17"/>
      <c r="GM1918" s="17"/>
      <c r="GN1918" s="17"/>
      <c r="GO1918" s="17"/>
      <c r="GP1918" s="17"/>
      <c r="GQ1918" s="17"/>
      <c r="GR1918" s="17"/>
      <c r="GS1918" s="17"/>
      <c r="GT1918" s="17"/>
      <c r="GU1918" s="17"/>
      <c r="GV1918" s="17"/>
      <c r="GW1918" s="17"/>
      <c r="GX1918" s="17"/>
      <c r="GY1918" s="17"/>
      <c r="GZ1918" s="17"/>
      <c r="HA1918" s="17"/>
      <c r="HB1918" s="17"/>
      <c r="HC1918" s="17"/>
      <c r="HD1918" s="17"/>
      <c r="HE1918" s="17"/>
      <c r="HF1918" s="17"/>
      <c r="HG1918" s="17"/>
      <c r="HH1918" s="17"/>
      <c r="HI1918" s="17"/>
      <c r="HJ1918" s="17"/>
      <c r="HK1918" s="17"/>
      <c r="HL1918" s="17"/>
      <c r="HM1918" s="17"/>
      <c r="HN1918" s="17"/>
      <c r="HO1918" s="17"/>
      <c r="HP1918" s="17"/>
      <c r="HQ1918" s="17"/>
      <c r="HR1918" s="17"/>
      <c r="HS1918" s="17"/>
      <c r="HT1918" s="17"/>
      <c r="HU1918" s="17"/>
      <c r="HV1918" s="17"/>
      <c r="HW1918" s="17"/>
      <c r="HX1918" s="17"/>
      <c r="HY1918" s="17"/>
      <c r="HZ1918" s="17"/>
      <c r="IA1918" s="17"/>
      <c r="IB1918" s="17"/>
      <c r="IC1918" s="17"/>
      <c r="ID1918" s="17"/>
      <c r="IE1918" s="17"/>
      <c r="IF1918" s="17"/>
      <c r="IG1918" s="17"/>
      <c r="IH1918" s="17"/>
      <c r="II1918" s="17"/>
      <c r="IJ1918" s="17"/>
      <c r="IK1918" s="17"/>
      <c r="IL1918" s="17"/>
      <c r="IM1918" s="17"/>
      <c r="IN1918" s="17"/>
      <c r="IO1918" s="17"/>
      <c r="IP1918" s="17"/>
      <c r="IQ1918" s="17"/>
      <c r="IR1918" s="17"/>
      <c r="IS1918" s="17"/>
      <c r="IT1918" s="17"/>
      <c r="IU1918" s="17"/>
      <c r="IV1918" s="17"/>
    </row>
    <row r="1919" spans="1:256" ht="21.95" customHeight="1" x14ac:dyDescent="0.35">
      <c r="A1919" s="40" t="s">
        <v>1727</v>
      </c>
      <c r="B1919" s="10" t="s">
        <v>1726</v>
      </c>
      <c r="C1919" s="141">
        <v>30</v>
      </c>
      <c r="D1919" s="179"/>
      <c r="E1919" s="48"/>
      <c r="F1919" s="24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  <c r="HE1919" s="1"/>
      <c r="HF1919" s="1"/>
      <c r="HG1919" s="1"/>
      <c r="HH1919" s="1"/>
      <c r="HI1919" s="1"/>
      <c r="HJ1919" s="1"/>
      <c r="HK1919" s="1"/>
      <c r="HL1919" s="1"/>
      <c r="HM1919" s="1"/>
      <c r="HN1919" s="1"/>
      <c r="HO1919" s="1"/>
      <c r="HP1919" s="1"/>
      <c r="HQ1919" s="1"/>
      <c r="HR1919" s="1"/>
      <c r="HS1919" s="1"/>
      <c r="HT1919" s="1"/>
      <c r="HU1919" s="1"/>
      <c r="HV1919" s="1"/>
      <c r="HW1919" s="1"/>
      <c r="HX1919" s="1"/>
      <c r="HY1919" s="1"/>
      <c r="HZ1919" s="1"/>
      <c r="IA1919" s="1"/>
      <c r="IB1919" s="1"/>
      <c r="IC1919" s="1"/>
      <c r="ID1919" s="1"/>
      <c r="IE1919" s="1"/>
      <c r="IF1919" s="1"/>
      <c r="IG1919" s="1"/>
      <c r="IH1919" s="1"/>
      <c r="II1919" s="1"/>
      <c r="IJ1919" s="1"/>
      <c r="IK1919" s="1"/>
      <c r="IL1919" s="1"/>
      <c r="IM1919" s="1"/>
      <c r="IN1919" s="1"/>
      <c r="IO1919" s="1"/>
      <c r="IP1919" s="1"/>
      <c r="IQ1919" s="1"/>
      <c r="IR1919" s="1"/>
      <c r="IS1919" s="1"/>
      <c r="IT1919" s="1"/>
      <c r="IU1919" s="1"/>
      <c r="IV1919" s="1"/>
    </row>
    <row r="1920" spans="1:256" s="87" customFormat="1" ht="21.95" customHeight="1" x14ac:dyDescent="0.35">
      <c r="A1920" s="88" t="s">
        <v>1092</v>
      </c>
      <c r="B1920" s="85" t="s">
        <v>1093</v>
      </c>
      <c r="C1920" s="129">
        <v>30</v>
      </c>
      <c r="D1920" s="155">
        <v>1995</v>
      </c>
      <c r="E1920" s="86"/>
    </row>
    <row r="1921" spans="1:256" s="87" customFormat="1" ht="21.95" customHeight="1" x14ac:dyDescent="0.35">
      <c r="A1921" s="90" t="s">
        <v>1092</v>
      </c>
      <c r="B1921" s="91" t="s">
        <v>2011</v>
      </c>
      <c r="C1921" s="126">
        <v>40</v>
      </c>
      <c r="D1921" s="151"/>
      <c r="E1921" s="92" t="s">
        <v>2</v>
      </c>
      <c r="F1921" s="95"/>
      <c r="G1921" s="95"/>
      <c r="H1921" s="95"/>
      <c r="I1921" s="95"/>
      <c r="J1921" s="95"/>
      <c r="K1921" s="95"/>
      <c r="L1921" s="95"/>
      <c r="M1921" s="95"/>
      <c r="N1921" s="95"/>
      <c r="O1921" s="95"/>
      <c r="P1921" s="95"/>
      <c r="Q1921" s="95"/>
      <c r="R1921" s="95"/>
      <c r="S1921" s="95"/>
      <c r="T1921" s="95"/>
      <c r="U1921" s="95"/>
      <c r="V1921" s="95"/>
      <c r="W1921" s="95"/>
      <c r="X1921" s="95"/>
      <c r="Y1921" s="95"/>
      <c r="Z1921" s="95"/>
      <c r="AA1921" s="95"/>
      <c r="AB1921" s="95"/>
      <c r="AC1921" s="95"/>
      <c r="AD1921" s="95"/>
      <c r="AE1921" s="95"/>
      <c r="AF1921" s="95"/>
      <c r="AG1921" s="95"/>
      <c r="AH1921" s="95"/>
      <c r="AI1921" s="95"/>
      <c r="AJ1921" s="95"/>
      <c r="AK1921" s="95"/>
      <c r="AL1921" s="95"/>
      <c r="AM1921" s="95"/>
      <c r="AN1921" s="95"/>
      <c r="AO1921" s="95"/>
      <c r="AP1921" s="95"/>
      <c r="AQ1921" s="95"/>
      <c r="AR1921" s="95"/>
      <c r="AS1921" s="95"/>
      <c r="AT1921" s="95"/>
      <c r="AU1921" s="95"/>
      <c r="AV1921" s="95"/>
      <c r="AW1921" s="95"/>
      <c r="AX1921" s="95"/>
      <c r="AY1921" s="95"/>
      <c r="AZ1921" s="95"/>
      <c r="BA1921" s="95"/>
      <c r="BB1921" s="95"/>
      <c r="BC1921" s="95"/>
      <c r="BD1921" s="95"/>
      <c r="BE1921" s="95"/>
      <c r="BF1921" s="95"/>
      <c r="BG1921" s="95"/>
      <c r="BH1921" s="95"/>
      <c r="BI1921" s="95"/>
      <c r="BJ1921" s="95"/>
      <c r="BK1921" s="95"/>
      <c r="BL1921" s="95"/>
      <c r="BM1921" s="95"/>
      <c r="BN1921" s="95"/>
      <c r="BO1921" s="95"/>
      <c r="BP1921" s="95"/>
      <c r="BQ1921" s="95"/>
      <c r="BR1921" s="95"/>
      <c r="BS1921" s="95"/>
      <c r="BT1921" s="95"/>
      <c r="BU1921" s="95"/>
      <c r="BV1921" s="95"/>
      <c r="BW1921" s="95"/>
      <c r="BX1921" s="95"/>
      <c r="BY1921" s="95"/>
      <c r="BZ1921" s="95"/>
      <c r="CA1921" s="95"/>
      <c r="CB1921" s="95"/>
      <c r="CC1921" s="95"/>
      <c r="CD1921" s="95"/>
      <c r="CE1921" s="95"/>
      <c r="CF1921" s="95"/>
      <c r="CG1921" s="95"/>
      <c r="CH1921" s="95"/>
      <c r="CI1921" s="95"/>
      <c r="CJ1921" s="95"/>
      <c r="CK1921" s="95"/>
      <c r="CL1921" s="95"/>
      <c r="CM1921" s="95"/>
      <c r="CN1921" s="95"/>
      <c r="CO1921" s="95"/>
      <c r="CP1921" s="95"/>
      <c r="CQ1921" s="95"/>
      <c r="CR1921" s="95"/>
      <c r="CS1921" s="95"/>
      <c r="CT1921" s="95"/>
      <c r="CU1921" s="95"/>
      <c r="CV1921" s="95"/>
      <c r="CW1921" s="95"/>
      <c r="CX1921" s="95"/>
      <c r="CY1921" s="95"/>
      <c r="CZ1921" s="95"/>
      <c r="DA1921" s="95"/>
      <c r="DB1921" s="95"/>
      <c r="DC1921" s="95"/>
      <c r="DD1921" s="95"/>
      <c r="DE1921" s="95"/>
      <c r="DF1921" s="95"/>
      <c r="DG1921" s="95"/>
      <c r="DH1921" s="95"/>
      <c r="DI1921" s="95"/>
      <c r="DJ1921" s="95"/>
      <c r="DK1921" s="95"/>
      <c r="DL1921" s="95"/>
      <c r="DM1921" s="95"/>
      <c r="DN1921" s="95"/>
      <c r="DO1921" s="95"/>
      <c r="DP1921" s="95"/>
      <c r="DQ1921" s="95"/>
      <c r="DR1921" s="95"/>
      <c r="DS1921" s="95"/>
      <c r="DT1921" s="95"/>
      <c r="DU1921" s="95"/>
      <c r="DV1921" s="95"/>
      <c r="DW1921" s="95"/>
      <c r="DX1921" s="95"/>
      <c r="DY1921" s="95"/>
      <c r="DZ1921" s="95"/>
      <c r="EA1921" s="95"/>
      <c r="EB1921" s="95"/>
      <c r="EC1921" s="95"/>
      <c r="ED1921" s="95"/>
      <c r="EE1921" s="95"/>
      <c r="EF1921" s="95"/>
      <c r="EG1921" s="95"/>
      <c r="EH1921" s="95"/>
      <c r="EI1921" s="95"/>
      <c r="EJ1921" s="95"/>
      <c r="EK1921" s="95"/>
      <c r="EL1921" s="95"/>
      <c r="EM1921" s="95"/>
      <c r="EN1921" s="95"/>
      <c r="EO1921" s="95"/>
      <c r="EP1921" s="95"/>
      <c r="EQ1921" s="95"/>
      <c r="ER1921" s="95"/>
      <c r="ES1921" s="95"/>
      <c r="ET1921" s="95"/>
      <c r="EU1921" s="95"/>
      <c r="EV1921" s="95"/>
      <c r="EW1921" s="95"/>
      <c r="EX1921" s="95"/>
      <c r="EY1921" s="95"/>
      <c r="EZ1921" s="95"/>
      <c r="FA1921" s="95"/>
      <c r="FB1921" s="95"/>
      <c r="FC1921" s="95"/>
      <c r="FD1921" s="95"/>
      <c r="FE1921" s="95"/>
      <c r="FF1921" s="95"/>
      <c r="FG1921" s="95"/>
      <c r="FH1921" s="95"/>
      <c r="FI1921" s="95"/>
      <c r="FJ1921" s="95"/>
      <c r="FK1921" s="95"/>
      <c r="FL1921" s="95"/>
      <c r="FM1921" s="95"/>
      <c r="FN1921" s="95"/>
      <c r="FO1921" s="95"/>
      <c r="FP1921" s="95"/>
      <c r="FQ1921" s="95"/>
      <c r="FR1921" s="95"/>
      <c r="FS1921" s="95"/>
      <c r="FT1921" s="95"/>
      <c r="FU1921" s="95"/>
      <c r="FV1921" s="95"/>
      <c r="FW1921" s="95"/>
      <c r="FX1921" s="95"/>
      <c r="FY1921" s="95"/>
      <c r="FZ1921" s="95"/>
      <c r="GA1921" s="95"/>
      <c r="GB1921" s="95"/>
      <c r="GC1921" s="95"/>
      <c r="GD1921" s="95"/>
      <c r="GE1921" s="95"/>
      <c r="GF1921" s="95"/>
      <c r="GG1921" s="95"/>
      <c r="GH1921" s="95"/>
      <c r="GI1921" s="95"/>
      <c r="GJ1921" s="95"/>
      <c r="GK1921" s="95"/>
      <c r="GL1921" s="95"/>
      <c r="GM1921" s="95"/>
      <c r="GN1921" s="95"/>
      <c r="GO1921" s="95"/>
      <c r="GP1921" s="95"/>
      <c r="GQ1921" s="95"/>
      <c r="GR1921" s="95"/>
      <c r="GS1921" s="95"/>
      <c r="GT1921" s="95"/>
      <c r="GU1921" s="95"/>
      <c r="GV1921" s="95"/>
      <c r="GW1921" s="95"/>
      <c r="GX1921" s="95"/>
      <c r="GY1921" s="95"/>
      <c r="GZ1921" s="95"/>
      <c r="HA1921" s="95"/>
      <c r="HB1921" s="95"/>
      <c r="HC1921" s="95"/>
      <c r="HD1921" s="95"/>
      <c r="HE1921" s="95"/>
      <c r="HF1921" s="95"/>
      <c r="HG1921" s="95"/>
      <c r="HH1921" s="95"/>
      <c r="HI1921" s="95"/>
      <c r="HJ1921" s="95"/>
      <c r="HK1921" s="95"/>
      <c r="HL1921" s="95"/>
      <c r="HM1921" s="95"/>
      <c r="HN1921" s="95"/>
      <c r="HO1921" s="95"/>
      <c r="HP1921" s="95"/>
      <c r="HQ1921" s="95"/>
      <c r="HR1921" s="95"/>
      <c r="HS1921" s="95"/>
      <c r="HT1921" s="95"/>
      <c r="HU1921" s="95"/>
      <c r="HV1921" s="95"/>
      <c r="HW1921" s="95"/>
      <c r="HX1921" s="95"/>
      <c r="HY1921" s="95"/>
      <c r="HZ1921" s="95"/>
      <c r="IA1921" s="95"/>
      <c r="IB1921" s="95"/>
      <c r="IC1921" s="95"/>
      <c r="ID1921" s="95"/>
      <c r="IE1921" s="95"/>
      <c r="IF1921" s="95"/>
      <c r="IG1921" s="95"/>
      <c r="IH1921" s="95"/>
      <c r="II1921" s="95"/>
      <c r="IJ1921" s="95"/>
      <c r="IK1921" s="95"/>
      <c r="IL1921" s="95"/>
      <c r="IM1921" s="95"/>
      <c r="IN1921" s="95"/>
      <c r="IO1921" s="95"/>
      <c r="IP1921" s="95"/>
      <c r="IQ1921" s="95"/>
      <c r="IR1921" s="95"/>
      <c r="IS1921" s="95"/>
      <c r="IT1921" s="95"/>
      <c r="IU1921" s="95"/>
      <c r="IV1921" s="95"/>
    </row>
    <row r="1922" spans="1:256" ht="21.95" customHeight="1" x14ac:dyDescent="0.35">
      <c r="A1922" s="33" t="s">
        <v>1204</v>
      </c>
      <c r="B1922" s="9" t="s">
        <v>386</v>
      </c>
      <c r="C1922" s="128"/>
      <c r="D1922" s="152">
        <v>1993</v>
      </c>
      <c r="E1922" s="4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/>
      <c r="AZ1922" s="17"/>
      <c r="BA1922" s="17"/>
      <c r="BB1922" s="17"/>
      <c r="BC1922" s="17"/>
      <c r="BD1922" s="17"/>
      <c r="BE1922" s="17"/>
      <c r="BF1922" s="17"/>
      <c r="BG1922" s="17"/>
      <c r="BH1922" s="17"/>
      <c r="BI1922" s="17"/>
      <c r="BJ1922" s="17"/>
      <c r="BK1922" s="17"/>
      <c r="BL1922" s="17"/>
      <c r="BM1922" s="17"/>
      <c r="BN1922" s="17"/>
      <c r="BO1922" s="17"/>
      <c r="BP1922" s="17"/>
      <c r="BQ1922" s="17"/>
      <c r="BR1922" s="17"/>
      <c r="BS1922" s="17"/>
      <c r="BT1922" s="17"/>
      <c r="BU1922" s="17"/>
      <c r="BV1922" s="17"/>
      <c r="BW1922" s="17"/>
      <c r="BX1922" s="17"/>
      <c r="BY1922" s="17"/>
      <c r="BZ1922" s="17"/>
      <c r="CA1922" s="17"/>
      <c r="CB1922" s="17"/>
      <c r="CC1922" s="17"/>
      <c r="CD1922" s="17"/>
      <c r="CE1922" s="17"/>
      <c r="CF1922" s="17"/>
      <c r="CG1922" s="17"/>
      <c r="CH1922" s="17"/>
      <c r="CI1922" s="17"/>
      <c r="CJ1922" s="17"/>
      <c r="CK1922" s="17"/>
      <c r="CL1922" s="17"/>
      <c r="CM1922" s="17"/>
      <c r="CN1922" s="17"/>
      <c r="CO1922" s="17"/>
      <c r="CP1922" s="17"/>
      <c r="CQ1922" s="17"/>
      <c r="CR1922" s="17"/>
      <c r="CS1922" s="17"/>
      <c r="CT1922" s="17"/>
      <c r="CU1922" s="17"/>
      <c r="CV1922" s="17"/>
      <c r="CW1922" s="17"/>
      <c r="CX1922" s="17"/>
      <c r="CY1922" s="17"/>
      <c r="CZ1922" s="17"/>
      <c r="DA1922" s="17"/>
      <c r="DB1922" s="17"/>
      <c r="DC1922" s="17"/>
      <c r="DD1922" s="17"/>
      <c r="DE1922" s="17"/>
      <c r="DF1922" s="17"/>
      <c r="DG1922" s="17"/>
      <c r="DH1922" s="17"/>
      <c r="DI1922" s="17"/>
      <c r="DJ1922" s="17"/>
      <c r="DK1922" s="17"/>
      <c r="DL1922" s="17"/>
      <c r="DM1922" s="17"/>
      <c r="DN1922" s="17"/>
      <c r="DO1922" s="17"/>
      <c r="DP1922" s="17"/>
      <c r="DQ1922" s="17"/>
      <c r="DR1922" s="17"/>
      <c r="DS1922" s="17"/>
      <c r="DT1922" s="17"/>
      <c r="DU1922" s="17"/>
      <c r="DV1922" s="17"/>
      <c r="DW1922" s="17"/>
      <c r="DX1922" s="17"/>
      <c r="DY1922" s="17"/>
      <c r="DZ1922" s="17"/>
      <c r="EA1922" s="17"/>
      <c r="EB1922" s="17"/>
      <c r="EC1922" s="17"/>
      <c r="ED1922" s="17"/>
      <c r="EE1922" s="17"/>
      <c r="EF1922" s="17"/>
      <c r="EG1922" s="17"/>
      <c r="EH1922" s="17"/>
      <c r="EI1922" s="17"/>
      <c r="EJ1922" s="17"/>
      <c r="EK1922" s="17"/>
      <c r="EL1922" s="17"/>
      <c r="EM1922" s="17"/>
      <c r="EN1922" s="17"/>
      <c r="EO1922" s="17"/>
      <c r="EP1922" s="17"/>
      <c r="EQ1922" s="17"/>
      <c r="ER1922" s="17"/>
      <c r="ES1922" s="17"/>
      <c r="ET1922" s="17"/>
      <c r="EU1922" s="17"/>
      <c r="EV1922" s="17"/>
      <c r="EW1922" s="17"/>
      <c r="EX1922" s="17"/>
      <c r="EY1922" s="17"/>
      <c r="EZ1922" s="17"/>
      <c r="FA1922" s="17"/>
      <c r="FB1922" s="17"/>
      <c r="FC1922" s="17"/>
      <c r="FD1922" s="17"/>
      <c r="FE1922" s="17"/>
      <c r="FF1922" s="17"/>
      <c r="FG1922" s="17"/>
      <c r="FH1922" s="17"/>
      <c r="FI1922" s="17"/>
      <c r="FJ1922" s="17"/>
      <c r="FK1922" s="17"/>
      <c r="FL1922" s="17"/>
      <c r="FM1922" s="17"/>
      <c r="FN1922" s="17"/>
      <c r="FO1922" s="17"/>
      <c r="FP1922" s="17"/>
      <c r="FQ1922" s="17"/>
      <c r="FR1922" s="17"/>
      <c r="FS1922" s="17"/>
      <c r="FT1922" s="17"/>
      <c r="FU1922" s="17"/>
      <c r="FV1922" s="17"/>
      <c r="FW1922" s="17"/>
      <c r="FX1922" s="17"/>
      <c r="FY1922" s="17"/>
      <c r="FZ1922" s="17"/>
      <c r="GA1922" s="17"/>
      <c r="GB1922" s="17"/>
      <c r="GC1922" s="17"/>
      <c r="GD1922" s="17"/>
      <c r="GE1922" s="17"/>
      <c r="GF1922" s="17"/>
      <c r="GG1922" s="17"/>
      <c r="GH1922" s="17"/>
      <c r="GI1922" s="17"/>
      <c r="GJ1922" s="17"/>
      <c r="GK1922" s="17"/>
      <c r="GL1922" s="17"/>
      <c r="GM1922" s="17"/>
      <c r="GN1922" s="17"/>
      <c r="GO1922" s="17"/>
      <c r="GP1922" s="17"/>
      <c r="GQ1922" s="17"/>
      <c r="GR1922" s="17"/>
      <c r="GS1922" s="17"/>
      <c r="GT1922" s="17"/>
      <c r="GU1922" s="17"/>
      <c r="GV1922" s="17"/>
      <c r="GW1922" s="17"/>
      <c r="GX1922" s="17"/>
      <c r="GY1922" s="17"/>
      <c r="GZ1922" s="17"/>
      <c r="HA1922" s="17"/>
      <c r="HB1922" s="17"/>
      <c r="HC1922" s="17"/>
      <c r="HD1922" s="17"/>
      <c r="HE1922" s="17"/>
      <c r="HF1922" s="17"/>
      <c r="HG1922" s="17"/>
      <c r="HH1922" s="17"/>
      <c r="HI1922" s="17"/>
      <c r="HJ1922" s="17"/>
      <c r="HK1922" s="17"/>
      <c r="HL1922" s="17"/>
      <c r="HM1922" s="17"/>
      <c r="HN1922" s="17"/>
      <c r="HO1922" s="17"/>
      <c r="HP1922" s="17"/>
      <c r="HQ1922" s="17"/>
      <c r="HR1922" s="17"/>
      <c r="HS1922" s="17"/>
      <c r="HT1922" s="17"/>
      <c r="HU1922" s="17"/>
      <c r="HV1922" s="17"/>
      <c r="HW1922" s="17"/>
      <c r="HX1922" s="17"/>
      <c r="HY1922" s="17"/>
      <c r="HZ1922" s="17"/>
      <c r="IA1922" s="17"/>
      <c r="IB1922" s="17"/>
      <c r="IC1922" s="17"/>
      <c r="ID1922" s="17"/>
      <c r="IE1922" s="17"/>
      <c r="IF1922" s="17"/>
      <c r="IG1922" s="17"/>
      <c r="IH1922" s="17"/>
      <c r="II1922" s="17"/>
      <c r="IJ1922" s="17"/>
      <c r="IK1922" s="17"/>
      <c r="IL1922" s="17"/>
      <c r="IM1922" s="17"/>
      <c r="IN1922" s="17"/>
      <c r="IO1922" s="17"/>
      <c r="IP1922" s="17"/>
      <c r="IQ1922" s="17"/>
      <c r="IR1922" s="17"/>
      <c r="IS1922" s="17"/>
      <c r="IT1922" s="17"/>
      <c r="IU1922" s="17"/>
      <c r="IV1922" s="17"/>
    </row>
    <row r="1923" spans="1:256" ht="21.95" customHeight="1" x14ac:dyDescent="0.35">
      <c r="A1923" s="33" t="s">
        <v>1204</v>
      </c>
      <c r="B1923" s="9" t="s">
        <v>1205</v>
      </c>
      <c r="C1923" s="128"/>
      <c r="D1923" s="152"/>
      <c r="E1923" s="4"/>
    </row>
    <row r="1924" spans="1:256" s="87" customFormat="1" ht="21.95" customHeight="1" x14ac:dyDescent="0.3">
      <c r="A1924" s="84" t="s">
        <v>1094</v>
      </c>
      <c r="B1924" s="89" t="s">
        <v>497</v>
      </c>
      <c r="C1924" s="129">
        <v>15</v>
      </c>
      <c r="D1924" s="153">
        <v>1998</v>
      </c>
      <c r="E1924" s="86" t="s">
        <v>2</v>
      </c>
    </row>
    <row r="1925" spans="1:256" ht="21.95" customHeight="1" x14ac:dyDescent="0.35">
      <c r="A1925" s="50" t="s">
        <v>1094</v>
      </c>
      <c r="B1925" s="26" t="s">
        <v>2010</v>
      </c>
      <c r="C1925" s="130">
        <v>30</v>
      </c>
      <c r="D1925" s="154"/>
      <c r="E1925" s="30" t="s">
        <v>2</v>
      </c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  <c r="AX1925" s="17"/>
      <c r="AY1925" s="17"/>
      <c r="AZ1925" s="17"/>
      <c r="BA1925" s="17"/>
      <c r="BB1925" s="17"/>
      <c r="BC1925" s="17"/>
      <c r="BD1925" s="17"/>
      <c r="BE1925" s="17"/>
      <c r="BF1925" s="17"/>
      <c r="BG1925" s="17"/>
      <c r="BH1925" s="17"/>
      <c r="BI1925" s="17"/>
      <c r="BJ1925" s="17"/>
      <c r="BK1925" s="17"/>
      <c r="BL1925" s="17"/>
      <c r="BM1925" s="17"/>
      <c r="BN1925" s="17"/>
      <c r="BO1925" s="17"/>
      <c r="BP1925" s="17"/>
      <c r="BQ1925" s="17"/>
      <c r="BR1925" s="17"/>
      <c r="BS1925" s="17"/>
      <c r="BT1925" s="17"/>
      <c r="BU1925" s="17"/>
      <c r="BV1925" s="17"/>
      <c r="BW1925" s="17"/>
      <c r="BX1925" s="17"/>
      <c r="BY1925" s="17"/>
      <c r="BZ1925" s="17"/>
      <c r="CA1925" s="17"/>
      <c r="CB1925" s="17"/>
      <c r="CC1925" s="17"/>
      <c r="CD1925" s="17"/>
      <c r="CE1925" s="17"/>
      <c r="CF1925" s="17"/>
      <c r="CG1925" s="17"/>
      <c r="CH1925" s="17"/>
      <c r="CI1925" s="17"/>
      <c r="CJ1925" s="17"/>
      <c r="CK1925" s="17"/>
      <c r="CL1925" s="17"/>
      <c r="CM1925" s="17"/>
      <c r="CN1925" s="17"/>
      <c r="CO1925" s="17"/>
      <c r="CP1925" s="17"/>
      <c r="CQ1925" s="17"/>
      <c r="CR1925" s="17"/>
      <c r="CS1925" s="17"/>
      <c r="CT1925" s="17"/>
      <c r="CU1925" s="17"/>
      <c r="CV1925" s="17"/>
      <c r="CW1925" s="17"/>
      <c r="CX1925" s="17"/>
      <c r="CY1925" s="17"/>
      <c r="CZ1925" s="17"/>
      <c r="DA1925" s="17"/>
      <c r="DB1925" s="17"/>
      <c r="DC1925" s="17"/>
      <c r="DD1925" s="17"/>
      <c r="DE1925" s="17"/>
      <c r="DF1925" s="17"/>
      <c r="DG1925" s="17"/>
      <c r="DH1925" s="17"/>
      <c r="DI1925" s="17"/>
      <c r="DJ1925" s="17"/>
      <c r="DK1925" s="17"/>
      <c r="DL1925" s="17"/>
      <c r="DM1925" s="17"/>
      <c r="DN1925" s="17"/>
      <c r="DO1925" s="17"/>
      <c r="DP1925" s="17"/>
      <c r="DQ1925" s="17"/>
      <c r="DR1925" s="17"/>
      <c r="DS1925" s="17"/>
      <c r="DT1925" s="17"/>
      <c r="DU1925" s="17"/>
      <c r="DV1925" s="17"/>
      <c r="DW1925" s="17"/>
      <c r="DX1925" s="17"/>
      <c r="DY1925" s="17"/>
      <c r="DZ1925" s="17"/>
      <c r="EA1925" s="17"/>
      <c r="EB1925" s="17"/>
      <c r="EC1925" s="17"/>
      <c r="ED1925" s="17"/>
      <c r="EE1925" s="17"/>
      <c r="EF1925" s="17"/>
      <c r="EG1925" s="17"/>
      <c r="EH1925" s="17"/>
      <c r="EI1925" s="17"/>
      <c r="EJ1925" s="17"/>
      <c r="EK1925" s="17"/>
      <c r="EL1925" s="17"/>
      <c r="EM1925" s="17"/>
      <c r="EN1925" s="17"/>
      <c r="EO1925" s="17"/>
      <c r="EP1925" s="17"/>
      <c r="EQ1925" s="17"/>
      <c r="ER1925" s="17"/>
      <c r="ES1925" s="17"/>
      <c r="ET1925" s="17"/>
      <c r="EU1925" s="17"/>
      <c r="EV1925" s="17"/>
      <c r="EW1925" s="17"/>
      <c r="EX1925" s="17"/>
      <c r="EY1925" s="17"/>
      <c r="EZ1925" s="17"/>
      <c r="FA1925" s="17"/>
      <c r="FB1925" s="17"/>
      <c r="FC1925" s="17"/>
      <c r="FD1925" s="17"/>
      <c r="FE1925" s="17"/>
      <c r="FF1925" s="17"/>
      <c r="FG1925" s="17"/>
      <c r="FH1925" s="17"/>
      <c r="FI1925" s="17"/>
      <c r="FJ1925" s="17"/>
      <c r="FK1925" s="17"/>
      <c r="FL1925" s="17"/>
      <c r="FM1925" s="17"/>
      <c r="FN1925" s="17"/>
      <c r="FO1925" s="17"/>
      <c r="FP1925" s="17"/>
      <c r="FQ1925" s="17"/>
      <c r="FR1925" s="17"/>
      <c r="FS1925" s="17"/>
      <c r="FT1925" s="17"/>
      <c r="FU1925" s="17"/>
      <c r="FV1925" s="17"/>
      <c r="FW1925" s="17"/>
      <c r="FX1925" s="17"/>
      <c r="FY1925" s="17"/>
      <c r="FZ1925" s="17"/>
      <c r="GA1925" s="17"/>
      <c r="GB1925" s="17"/>
      <c r="GC1925" s="17"/>
      <c r="GD1925" s="17"/>
      <c r="GE1925" s="17"/>
      <c r="GF1925" s="17"/>
      <c r="GG1925" s="17"/>
      <c r="GH1925" s="17"/>
      <c r="GI1925" s="17"/>
      <c r="GJ1925" s="17"/>
      <c r="GK1925" s="17"/>
      <c r="GL1925" s="17"/>
      <c r="GM1925" s="17"/>
      <c r="GN1925" s="17"/>
      <c r="GO1925" s="17"/>
      <c r="GP1925" s="17"/>
      <c r="GQ1925" s="17"/>
      <c r="GR1925" s="17"/>
      <c r="GS1925" s="17"/>
      <c r="GT1925" s="17"/>
      <c r="GU1925" s="17"/>
      <c r="GV1925" s="17"/>
      <c r="GW1925" s="17"/>
      <c r="GX1925" s="17"/>
      <c r="GY1925" s="17"/>
      <c r="GZ1925" s="17"/>
      <c r="HA1925" s="17"/>
      <c r="HB1925" s="17"/>
      <c r="HC1925" s="17"/>
      <c r="HD1925" s="17"/>
      <c r="HE1925" s="17"/>
      <c r="HF1925" s="17"/>
      <c r="HG1925" s="17"/>
      <c r="HH1925" s="17"/>
      <c r="HI1925" s="17"/>
      <c r="HJ1925" s="17"/>
      <c r="HK1925" s="17"/>
      <c r="HL1925" s="17"/>
      <c r="HM1925" s="17"/>
      <c r="HN1925" s="17"/>
      <c r="HO1925" s="17"/>
      <c r="HP1925" s="17"/>
      <c r="HQ1925" s="17"/>
      <c r="HR1925" s="17"/>
      <c r="HS1925" s="17"/>
      <c r="HT1925" s="17"/>
      <c r="HU1925" s="17"/>
      <c r="HV1925" s="17"/>
      <c r="HW1925" s="17"/>
      <c r="HX1925" s="17"/>
      <c r="HY1925" s="17"/>
      <c r="HZ1925" s="17"/>
      <c r="IA1925" s="17"/>
      <c r="IB1925" s="17"/>
      <c r="IC1925" s="17"/>
      <c r="ID1925" s="17"/>
      <c r="IE1925" s="17"/>
      <c r="IF1925" s="17"/>
      <c r="IG1925" s="17"/>
      <c r="IH1925" s="17"/>
      <c r="II1925" s="17"/>
      <c r="IJ1925" s="17"/>
      <c r="IK1925" s="17"/>
      <c r="IL1925" s="17"/>
      <c r="IM1925" s="17"/>
      <c r="IN1925" s="17"/>
      <c r="IO1925" s="17"/>
      <c r="IP1925" s="17"/>
      <c r="IQ1925" s="17"/>
      <c r="IR1925" s="17"/>
      <c r="IS1925" s="17"/>
      <c r="IT1925" s="17"/>
      <c r="IU1925" s="17"/>
      <c r="IV1925" s="17"/>
    </row>
    <row r="1926" spans="1:256" s="87" customFormat="1" ht="21.95" customHeight="1" x14ac:dyDescent="0.3">
      <c r="A1926" s="84" t="s">
        <v>1094</v>
      </c>
      <c r="B1926" s="89" t="s">
        <v>1096</v>
      </c>
      <c r="C1926" s="129">
        <v>20</v>
      </c>
      <c r="D1926" s="153"/>
      <c r="E1926" s="86" t="s">
        <v>2</v>
      </c>
    </row>
    <row r="1927" spans="1:256" s="87" customFormat="1" ht="21.95" customHeight="1" x14ac:dyDescent="0.35">
      <c r="A1927" s="88" t="s">
        <v>1094</v>
      </c>
      <c r="B1927" s="85" t="s">
        <v>1200</v>
      </c>
      <c r="C1927" s="129">
        <v>20</v>
      </c>
      <c r="D1927" s="153"/>
      <c r="E1927" s="86" t="s">
        <v>2</v>
      </c>
      <c r="F1927" s="96"/>
      <c r="G1927" s="95"/>
      <c r="H1927" s="95"/>
      <c r="I1927" s="95"/>
      <c r="J1927" s="95"/>
      <c r="K1927" s="95"/>
      <c r="L1927" s="95"/>
      <c r="M1927" s="95"/>
      <c r="N1927" s="95"/>
      <c r="O1927" s="95"/>
      <c r="P1927" s="95"/>
      <c r="Q1927" s="95"/>
      <c r="R1927" s="95"/>
      <c r="S1927" s="95"/>
      <c r="T1927" s="95"/>
      <c r="U1927" s="95"/>
      <c r="V1927" s="95"/>
      <c r="W1927" s="95"/>
      <c r="X1927" s="95"/>
      <c r="Y1927" s="95"/>
      <c r="Z1927" s="95"/>
      <c r="AA1927" s="95"/>
      <c r="AB1927" s="95"/>
      <c r="AC1927" s="95"/>
      <c r="AD1927" s="95"/>
      <c r="AE1927" s="95"/>
      <c r="AF1927" s="95"/>
      <c r="AG1927" s="95"/>
      <c r="AH1927" s="95"/>
      <c r="AI1927" s="95"/>
      <c r="AJ1927" s="95"/>
      <c r="AK1927" s="95"/>
      <c r="AL1927" s="95"/>
      <c r="AM1927" s="95"/>
      <c r="AN1927" s="95"/>
      <c r="AO1927" s="95"/>
      <c r="AP1927" s="95"/>
      <c r="AQ1927" s="95"/>
      <c r="AR1927" s="95"/>
      <c r="AS1927" s="95"/>
      <c r="AT1927" s="95"/>
      <c r="AU1927" s="95"/>
      <c r="AV1927" s="95"/>
      <c r="AW1927" s="95"/>
      <c r="AX1927" s="95"/>
      <c r="AY1927" s="95"/>
      <c r="AZ1927" s="95"/>
      <c r="BA1927" s="95"/>
      <c r="BB1927" s="95"/>
      <c r="BC1927" s="95"/>
      <c r="BD1927" s="95"/>
      <c r="BE1927" s="95"/>
      <c r="BF1927" s="95"/>
      <c r="BG1927" s="95"/>
      <c r="BH1927" s="95"/>
      <c r="BI1927" s="95"/>
      <c r="BJ1927" s="95"/>
      <c r="BK1927" s="95"/>
      <c r="BL1927" s="95"/>
      <c r="BM1927" s="95"/>
      <c r="BN1927" s="95"/>
      <c r="BO1927" s="95"/>
      <c r="BP1927" s="95"/>
      <c r="BQ1927" s="95"/>
      <c r="BR1927" s="95"/>
      <c r="BS1927" s="95"/>
      <c r="BT1927" s="95"/>
      <c r="BU1927" s="95"/>
      <c r="BV1927" s="95"/>
      <c r="BW1927" s="95"/>
      <c r="BX1927" s="95"/>
      <c r="BY1927" s="95"/>
      <c r="BZ1927" s="95"/>
      <c r="CA1927" s="95"/>
      <c r="CB1927" s="95"/>
      <c r="CC1927" s="95"/>
      <c r="CD1927" s="95"/>
      <c r="CE1927" s="95"/>
      <c r="CF1927" s="95"/>
      <c r="CG1927" s="95"/>
      <c r="CH1927" s="95"/>
      <c r="CI1927" s="95"/>
      <c r="CJ1927" s="95"/>
      <c r="CK1927" s="95"/>
      <c r="CL1927" s="95"/>
      <c r="CM1927" s="95"/>
      <c r="CN1927" s="95"/>
      <c r="CO1927" s="95"/>
      <c r="CP1927" s="95"/>
      <c r="CQ1927" s="95"/>
      <c r="CR1927" s="95"/>
      <c r="CS1927" s="95"/>
      <c r="CT1927" s="95"/>
      <c r="CU1927" s="95"/>
      <c r="CV1927" s="95"/>
      <c r="CW1927" s="95"/>
      <c r="CX1927" s="95"/>
      <c r="CY1927" s="95"/>
      <c r="CZ1927" s="95"/>
      <c r="DA1927" s="95"/>
      <c r="DB1927" s="95"/>
      <c r="DC1927" s="95"/>
      <c r="DD1927" s="95"/>
      <c r="DE1927" s="95"/>
      <c r="DF1927" s="95"/>
      <c r="DG1927" s="95"/>
      <c r="DH1927" s="95"/>
      <c r="DI1927" s="95"/>
      <c r="DJ1927" s="95"/>
      <c r="DK1927" s="95"/>
      <c r="DL1927" s="95"/>
      <c r="DM1927" s="95"/>
      <c r="DN1927" s="95"/>
      <c r="DO1927" s="95"/>
      <c r="DP1927" s="95"/>
      <c r="DQ1927" s="95"/>
      <c r="DR1927" s="95"/>
      <c r="DS1927" s="95"/>
      <c r="DT1927" s="95"/>
      <c r="DU1927" s="95"/>
      <c r="DV1927" s="95"/>
      <c r="DW1927" s="95"/>
      <c r="DX1927" s="95"/>
      <c r="DY1927" s="95"/>
      <c r="DZ1927" s="95"/>
      <c r="EA1927" s="95"/>
      <c r="EB1927" s="95"/>
      <c r="EC1927" s="95"/>
      <c r="ED1927" s="95"/>
      <c r="EE1927" s="95"/>
      <c r="EF1927" s="95"/>
      <c r="EG1927" s="95"/>
      <c r="EH1927" s="95"/>
      <c r="EI1927" s="95"/>
      <c r="EJ1927" s="95"/>
      <c r="EK1927" s="95"/>
      <c r="EL1927" s="95"/>
      <c r="EM1927" s="95"/>
      <c r="EN1927" s="95"/>
      <c r="EO1927" s="95"/>
      <c r="EP1927" s="95"/>
      <c r="EQ1927" s="95"/>
      <c r="ER1927" s="95"/>
      <c r="ES1927" s="95"/>
      <c r="ET1927" s="95"/>
      <c r="EU1927" s="95"/>
      <c r="EV1927" s="95"/>
      <c r="EW1927" s="95"/>
      <c r="EX1927" s="95"/>
      <c r="EY1927" s="95"/>
      <c r="EZ1927" s="95"/>
      <c r="FA1927" s="95"/>
      <c r="FB1927" s="95"/>
      <c r="FC1927" s="95"/>
      <c r="FD1927" s="95"/>
      <c r="FE1927" s="95"/>
      <c r="FF1927" s="95"/>
      <c r="FG1927" s="95"/>
      <c r="FH1927" s="95"/>
      <c r="FI1927" s="95"/>
      <c r="FJ1927" s="95"/>
      <c r="FK1927" s="95"/>
      <c r="FL1927" s="95"/>
      <c r="FM1927" s="95"/>
      <c r="FN1927" s="95"/>
      <c r="FO1927" s="95"/>
      <c r="FP1927" s="95"/>
      <c r="FQ1927" s="95"/>
      <c r="FR1927" s="95"/>
      <c r="FS1927" s="95"/>
      <c r="FT1927" s="95"/>
      <c r="FU1927" s="95"/>
      <c r="FV1927" s="95"/>
      <c r="FW1927" s="95"/>
      <c r="FX1927" s="95"/>
      <c r="FY1927" s="95"/>
      <c r="FZ1927" s="95"/>
      <c r="GA1927" s="95"/>
      <c r="GB1927" s="95"/>
      <c r="GC1927" s="95"/>
      <c r="GD1927" s="95"/>
      <c r="GE1927" s="95"/>
      <c r="GF1927" s="95"/>
      <c r="GG1927" s="95"/>
      <c r="GH1927" s="95"/>
      <c r="GI1927" s="95"/>
      <c r="GJ1927" s="95"/>
      <c r="GK1927" s="95"/>
      <c r="GL1927" s="95"/>
      <c r="GM1927" s="95"/>
      <c r="GN1927" s="95"/>
      <c r="GO1927" s="95"/>
      <c r="GP1927" s="95"/>
      <c r="GQ1927" s="95"/>
      <c r="GR1927" s="95"/>
      <c r="GS1927" s="95"/>
      <c r="GT1927" s="95"/>
      <c r="GU1927" s="95"/>
      <c r="GV1927" s="95"/>
      <c r="GW1927" s="95"/>
      <c r="GX1927" s="95"/>
      <c r="GY1927" s="95"/>
      <c r="GZ1927" s="95"/>
      <c r="HA1927" s="95"/>
      <c r="HB1927" s="95"/>
      <c r="HC1927" s="95"/>
      <c r="HD1927" s="95"/>
      <c r="HE1927" s="95"/>
      <c r="HF1927" s="95"/>
      <c r="HG1927" s="95"/>
      <c r="HH1927" s="95"/>
      <c r="HI1927" s="95"/>
      <c r="HJ1927" s="95"/>
      <c r="HK1927" s="95"/>
      <c r="HL1927" s="95"/>
      <c r="HM1927" s="95"/>
      <c r="HN1927" s="95"/>
      <c r="HO1927" s="95"/>
      <c r="HP1927" s="95"/>
      <c r="HQ1927" s="95"/>
      <c r="HR1927" s="95"/>
      <c r="HS1927" s="95"/>
      <c r="HT1927" s="95"/>
      <c r="HU1927" s="95"/>
      <c r="HV1927" s="95"/>
      <c r="HW1927" s="95"/>
      <c r="HX1927" s="95"/>
      <c r="HY1927" s="95"/>
      <c r="HZ1927" s="95"/>
      <c r="IA1927" s="95"/>
      <c r="IB1927" s="95"/>
      <c r="IC1927" s="95"/>
      <c r="ID1927" s="95"/>
      <c r="IE1927" s="95"/>
      <c r="IF1927" s="95"/>
      <c r="IG1927" s="95"/>
      <c r="IH1927" s="95"/>
      <c r="II1927" s="95"/>
      <c r="IJ1927" s="95"/>
      <c r="IK1927" s="95"/>
      <c r="IL1927" s="95"/>
      <c r="IM1927" s="95"/>
      <c r="IN1927" s="95"/>
      <c r="IO1927" s="95"/>
      <c r="IP1927" s="95"/>
      <c r="IQ1927" s="95"/>
      <c r="IR1927" s="95"/>
      <c r="IS1927" s="95"/>
      <c r="IT1927" s="95"/>
      <c r="IU1927" s="95"/>
      <c r="IV1927" s="95"/>
    </row>
    <row r="1928" spans="1:256" s="87" customFormat="1" ht="21.95" customHeight="1" x14ac:dyDescent="0.35">
      <c r="A1928" s="88" t="s">
        <v>1094</v>
      </c>
      <c r="B1928" s="85" t="s">
        <v>1095</v>
      </c>
      <c r="C1928" s="129">
        <v>20</v>
      </c>
      <c r="D1928" s="153">
        <v>1997</v>
      </c>
      <c r="E1928" s="86" t="s">
        <v>2</v>
      </c>
      <c r="F1928" s="95"/>
      <c r="G1928" s="95"/>
      <c r="H1928" s="95"/>
      <c r="I1928" s="95"/>
      <c r="J1928" s="95"/>
      <c r="K1928" s="95"/>
      <c r="L1928" s="95"/>
      <c r="M1928" s="95"/>
      <c r="N1928" s="95"/>
      <c r="O1928" s="95"/>
      <c r="P1928" s="95"/>
      <c r="Q1928" s="95"/>
      <c r="R1928" s="95"/>
      <c r="S1928" s="95"/>
      <c r="T1928" s="95"/>
      <c r="U1928" s="95"/>
      <c r="V1928" s="95"/>
      <c r="W1928" s="95"/>
      <c r="X1928" s="95"/>
      <c r="Y1928" s="95"/>
      <c r="Z1928" s="95"/>
      <c r="AA1928" s="95"/>
      <c r="AB1928" s="95"/>
      <c r="AC1928" s="95"/>
      <c r="AD1928" s="95"/>
      <c r="AE1928" s="95"/>
      <c r="AF1928" s="95"/>
      <c r="AG1928" s="95"/>
      <c r="AH1928" s="95"/>
      <c r="AI1928" s="95"/>
      <c r="AJ1928" s="95"/>
      <c r="AK1928" s="95"/>
      <c r="AL1928" s="95"/>
      <c r="AM1928" s="95"/>
      <c r="AN1928" s="95"/>
      <c r="AO1928" s="95"/>
      <c r="AP1928" s="95"/>
      <c r="AQ1928" s="95"/>
      <c r="AR1928" s="95"/>
      <c r="AS1928" s="95"/>
      <c r="AT1928" s="95"/>
      <c r="AU1928" s="95"/>
      <c r="AV1928" s="95"/>
      <c r="AW1928" s="95"/>
      <c r="AX1928" s="95"/>
      <c r="AY1928" s="95"/>
      <c r="AZ1928" s="95"/>
      <c r="BA1928" s="95"/>
      <c r="BB1928" s="95"/>
      <c r="BC1928" s="95"/>
      <c r="BD1928" s="95"/>
      <c r="BE1928" s="95"/>
      <c r="BF1928" s="95"/>
      <c r="BG1928" s="95"/>
      <c r="BH1928" s="95"/>
      <c r="BI1928" s="95"/>
      <c r="BJ1928" s="95"/>
      <c r="BK1928" s="95"/>
      <c r="BL1928" s="95"/>
      <c r="BM1928" s="95"/>
      <c r="BN1928" s="95"/>
      <c r="BO1928" s="95"/>
      <c r="BP1928" s="95"/>
      <c r="BQ1928" s="95"/>
      <c r="BR1928" s="95"/>
      <c r="BS1928" s="95"/>
      <c r="BT1928" s="95"/>
      <c r="BU1928" s="95"/>
      <c r="BV1928" s="95"/>
      <c r="BW1928" s="95"/>
      <c r="BX1928" s="95"/>
      <c r="BY1928" s="95"/>
      <c r="BZ1928" s="95"/>
      <c r="CA1928" s="95"/>
      <c r="CB1928" s="95"/>
      <c r="CC1928" s="95"/>
      <c r="CD1928" s="95"/>
      <c r="CE1928" s="95"/>
      <c r="CF1928" s="95"/>
      <c r="CG1928" s="95"/>
      <c r="CH1928" s="95"/>
      <c r="CI1928" s="95"/>
      <c r="CJ1928" s="95"/>
      <c r="CK1928" s="95"/>
      <c r="CL1928" s="95"/>
      <c r="CM1928" s="95"/>
      <c r="CN1928" s="95"/>
      <c r="CO1928" s="95"/>
      <c r="CP1928" s="95"/>
      <c r="CQ1928" s="95"/>
      <c r="CR1928" s="95"/>
      <c r="CS1928" s="95"/>
      <c r="CT1928" s="95"/>
      <c r="CU1928" s="95"/>
      <c r="CV1928" s="95"/>
      <c r="CW1928" s="95"/>
      <c r="CX1928" s="95"/>
      <c r="CY1928" s="95"/>
      <c r="CZ1928" s="95"/>
      <c r="DA1928" s="95"/>
      <c r="DB1928" s="95"/>
      <c r="DC1928" s="95"/>
      <c r="DD1928" s="95"/>
      <c r="DE1928" s="95"/>
      <c r="DF1928" s="95"/>
      <c r="DG1928" s="95"/>
      <c r="DH1928" s="95"/>
      <c r="DI1928" s="95"/>
      <c r="DJ1928" s="95"/>
      <c r="DK1928" s="95"/>
      <c r="DL1928" s="95"/>
      <c r="DM1928" s="95"/>
      <c r="DN1928" s="95"/>
      <c r="DO1928" s="95"/>
      <c r="DP1928" s="95"/>
      <c r="DQ1928" s="95"/>
      <c r="DR1928" s="95"/>
      <c r="DS1928" s="95"/>
      <c r="DT1928" s="95"/>
      <c r="DU1928" s="95"/>
      <c r="DV1928" s="95"/>
      <c r="DW1928" s="95"/>
      <c r="DX1928" s="95"/>
      <c r="DY1928" s="95"/>
      <c r="DZ1928" s="95"/>
      <c r="EA1928" s="95"/>
      <c r="EB1928" s="95"/>
      <c r="EC1928" s="95"/>
      <c r="ED1928" s="95"/>
      <c r="EE1928" s="95"/>
      <c r="EF1928" s="95"/>
      <c r="EG1928" s="95"/>
      <c r="EH1928" s="95"/>
      <c r="EI1928" s="95"/>
      <c r="EJ1928" s="95"/>
      <c r="EK1928" s="95"/>
      <c r="EL1928" s="95"/>
      <c r="EM1928" s="95"/>
      <c r="EN1928" s="95"/>
      <c r="EO1928" s="95"/>
      <c r="EP1928" s="95"/>
      <c r="EQ1928" s="95"/>
      <c r="ER1928" s="95"/>
      <c r="ES1928" s="95"/>
      <c r="ET1928" s="95"/>
      <c r="EU1928" s="95"/>
      <c r="EV1928" s="95"/>
      <c r="EW1928" s="95"/>
      <c r="EX1928" s="95"/>
      <c r="EY1928" s="95"/>
      <c r="EZ1928" s="95"/>
      <c r="FA1928" s="95"/>
      <c r="FB1928" s="95"/>
      <c r="FC1928" s="95"/>
      <c r="FD1928" s="95"/>
      <c r="FE1928" s="95"/>
      <c r="FF1928" s="95"/>
      <c r="FG1928" s="95"/>
      <c r="FH1928" s="95"/>
      <c r="FI1928" s="95"/>
      <c r="FJ1928" s="95"/>
      <c r="FK1928" s="95"/>
      <c r="FL1928" s="95"/>
      <c r="FM1928" s="95"/>
      <c r="FN1928" s="95"/>
      <c r="FO1928" s="95"/>
      <c r="FP1928" s="95"/>
      <c r="FQ1928" s="95"/>
      <c r="FR1928" s="95"/>
      <c r="FS1928" s="95"/>
      <c r="FT1928" s="95"/>
      <c r="FU1928" s="95"/>
      <c r="FV1928" s="95"/>
      <c r="FW1928" s="95"/>
      <c r="FX1928" s="95"/>
      <c r="FY1928" s="95"/>
      <c r="FZ1928" s="95"/>
      <c r="GA1928" s="95"/>
      <c r="GB1928" s="95"/>
      <c r="GC1928" s="95"/>
      <c r="GD1928" s="95"/>
      <c r="GE1928" s="95"/>
      <c r="GF1928" s="95"/>
      <c r="GG1928" s="95"/>
      <c r="GH1928" s="95"/>
      <c r="GI1928" s="95"/>
      <c r="GJ1928" s="95"/>
      <c r="GK1928" s="95"/>
      <c r="GL1928" s="95"/>
      <c r="GM1928" s="95"/>
      <c r="GN1928" s="95"/>
      <c r="GO1928" s="95"/>
      <c r="GP1928" s="95"/>
      <c r="GQ1928" s="95"/>
      <c r="GR1928" s="95"/>
      <c r="GS1928" s="95"/>
      <c r="GT1928" s="95"/>
      <c r="GU1928" s="95"/>
      <c r="GV1928" s="95"/>
      <c r="GW1928" s="95"/>
      <c r="GX1928" s="95"/>
      <c r="GY1928" s="95"/>
      <c r="GZ1928" s="95"/>
      <c r="HA1928" s="95"/>
      <c r="HB1928" s="95"/>
      <c r="HC1928" s="95"/>
      <c r="HD1928" s="95"/>
      <c r="HE1928" s="95"/>
      <c r="HF1928" s="95"/>
      <c r="HG1928" s="95"/>
      <c r="HH1928" s="95"/>
      <c r="HI1928" s="95"/>
      <c r="HJ1928" s="95"/>
      <c r="HK1928" s="95"/>
      <c r="HL1928" s="95"/>
      <c r="HM1928" s="95"/>
      <c r="HN1928" s="95"/>
      <c r="HO1928" s="95"/>
      <c r="HP1928" s="95"/>
      <c r="HQ1928" s="95"/>
      <c r="HR1928" s="95"/>
      <c r="HS1928" s="95"/>
      <c r="HT1928" s="95"/>
      <c r="HU1928" s="95"/>
      <c r="HV1928" s="95"/>
      <c r="HW1928" s="95"/>
      <c r="HX1928" s="95"/>
      <c r="HY1928" s="95"/>
      <c r="HZ1928" s="95"/>
      <c r="IA1928" s="95"/>
      <c r="IB1928" s="95"/>
      <c r="IC1928" s="95"/>
      <c r="ID1928" s="95"/>
      <c r="IE1928" s="95"/>
      <c r="IF1928" s="95"/>
      <c r="IG1928" s="95"/>
      <c r="IH1928" s="95"/>
      <c r="II1928" s="95"/>
      <c r="IJ1928" s="95"/>
      <c r="IK1928" s="95"/>
      <c r="IL1928" s="95"/>
      <c r="IM1928" s="95"/>
      <c r="IN1928" s="95"/>
      <c r="IO1928" s="95"/>
      <c r="IP1928" s="95"/>
      <c r="IQ1928" s="95"/>
      <c r="IR1928" s="95"/>
      <c r="IS1928" s="95"/>
      <c r="IT1928" s="95"/>
      <c r="IU1928" s="95"/>
      <c r="IV1928" s="95"/>
    </row>
    <row r="1929" spans="1:256" s="87" customFormat="1" ht="21.95" customHeight="1" x14ac:dyDescent="0.35">
      <c r="A1929" s="88" t="s">
        <v>1094</v>
      </c>
      <c r="B1929" s="85" t="s">
        <v>202</v>
      </c>
      <c r="C1929" s="129">
        <v>20</v>
      </c>
      <c r="D1929" s="153">
        <v>1991</v>
      </c>
      <c r="E1929" s="86" t="s">
        <v>2</v>
      </c>
      <c r="F1929" s="96"/>
      <c r="G1929" s="95"/>
      <c r="H1929" s="95"/>
      <c r="I1929" s="95"/>
      <c r="J1929" s="95"/>
      <c r="K1929" s="95"/>
      <c r="L1929" s="95"/>
      <c r="M1929" s="95"/>
      <c r="N1929" s="95"/>
      <c r="O1929" s="95"/>
      <c r="P1929" s="95"/>
      <c r="Q1929" s="95"/>
      <c r="R1929" s="95"/>
      <c r="S1929" s="95"/>
      <c r="T1929" s="95"/>
      <c r="U1929" s="95"/>
      <c r="V1929" s="95"/>
      <c r="W1929" s="95"/>
      <c r="X1929" s="95"/>
      <c r="Y1929" s="95"/>
      <c r="Z1929" s="95"/>
      <c r="AA1929" s="95"/>
      <c r="AB1929" s="95"/>
      <c r="AC1929" s="95"/>
      <c r="AD1929" s="95"/>
      <c r="AE1929" s="95"/>
      <c r="AF1929" s="95"/>
      <c r="AG1929" s="95"/>
      <c r="AH1929" s="95"/>
      <c r="AI1929" s="95"/>
      <c r="AJ1929" s="95"/>
      <c r="AK1929" s="95"/>
      <c r="AL1929" s="95"/>
      <c r="AM1929" s="95"/>
      <c r="AN1929" s="95"/>
      <c r="AO1929" s="95"/>
      <c r="AP1929" s="95"/>
      <c r="AQ1929" s="95"/>
      <c r="AR1929" s="95"/>
      <c r="AS1929" s="95"/>
      <c r="AT1929" s="95"/>
      <c r="AU1929" s="95"/>
      <c r="AV1929" s="95"/>
      <c r="AW1929" s="95"/>
      <c r="AX1929" s="95"/>
      <c r="AY1929" s="95"/>
      <c r="AZ1929" s="95"/>
      <c r="BA1929" s="95"/>
      <c r="BB1929" s="95"/>
      <c r="BC1929" s="95"/>
      <c r="BD1929" s="95"/>
      <c r="BE1929" s="95"/>
      <c r="BF1929" s="95"/>
      <c r="BG1929" s="95"/>
      <c r="BH1929" s="95"/>
      <c r="BI1929" s="95"/>
      <c r="BJ1929" s="95"/>
      <c r="BK1929" s="95"/>
      <c r="BL1929" s="95"/>
      <c r="BM1929" s="95"/>
      <c r="BN1929" s="95"/>
      <c r="BO1929" s="95"/>
      <c r="BP1929" s="95"/>
      <c r="BQ1929" s="95"/>
      <c r="BR1929" s="95"/>
      <c r="BS1929" s="95"/>
      <c r="BT1929" s="95"/>
      <c r="BU1929" s="95"/>
      <c r="BV1929" s="95"/>
      <c r="BW1929" s="95"/>
      <c r="BX1929" s="95"/>
      <c r="BY1929" s="95"/>
      <c r="BZ1929" s="95"/>
      <c r="CA1929" s="95"/>
      <c r="CB1929" s="95"/>
      <c r="CC1929" s="95"/>
      <c r="CD1929" s="95"/>
      <c r="CE1929" s="95"/>
      <c r="CF1929" s="95"/>
      <c r="CG1929" s="95"/>
      <c r="CH1929" s="95"/>
      <c r="CI1929" s="95"/>
      <c r="CJ1929" s="95"/>
      <c r="CK1929" s="95"/>
      <c r="CL1929" s="95"/>
      <c r="CM1929" s="95"/>
      <c r="CN1929" s="95"/>
      <c r="CO1929" s="95"/>
      <c r="CP1929" s="95"/>
      <c r="CQ1929" s="95"/>
      <c r="CR1929" s="95"/>
      <c r="CS1929" s="95"/>
      <c r="CT1929" s="95"/>
      <c r="CU1929" s="95"/>
      <c r="CV1929" s="95"/>
      <c r="CW1929" s="95"/>
      <c r="CX1929" s="95"/>
      <c r="CY1929" s="95"/>
      <c r="CZ1929" s="95"/>
      <c r="DA1929" s="95"/>
      <c r="DB1929" s="95"/>
      <c r="DC1929" s="95"/>
      <c r="DD1929" s="95"/>
      <c r="DE1929" s="95"/>
      <c r="DF1929" s="95"/>
      <c r="DG1929" s="95"/>
      <c r="DH1929" s="95"/>
      <c r="DI1929" s="95"/>
      <c r="DJ1929" s="95"/>
      <c r="DK1929" s="95"/>
      <c r="DL1929" s="95"/>
      <c r="DM1929" s="95"/>
      <c r="DN1929" s="95"/>
      <c r="DO1929" s="95"/>
      <c r="DP1929" s="95"/>
      <c r="DQ1929" s="95"/>
      <c r="DR1929" s="95"/>
      <c r="DS1929" s="95"/>
      <c r="DT1929" s="95"/>
      <c r="DU1929" s="95"/>
      <c r="DV1929" s="95"/>
      <c r="DW1929" s="95"/>
      <c r="DX1929" s="95"/>
      <c r="DY1929" s="95"/>
      <c r="DZ1929" s="95"/>
      <c r="EA1929" s="95"/>
      <c r="EB1929" s="95"/>
      <c r="EC1929" s="95"/>
      <c r="ED1929" s="95"/>
      <c r="EE1929" s="95"/>
      <c r="EF1929" s="95"/>
      <c r="EG1929" s="95"/>
      <c r="EH1929" s="95"/>
      <c r="EI1929" s="95"/>
      <c r="EJ1929" s="95"/>
      <c r="EK1929" s="95"/>
      <c r="EL1929" s="95"/>
      <c r="EM1929" s="95"/>
      <c r="EN1929" s="95"/>
      <c r="EO1929" s="95"/>
      <c r="EP1929" s="95"/>
      <c r="EQ1929" s="95"/>
      <c r="ER1929" s="95"/>
      <c r="ES1929" s="95"/>
      <c r="ET1929" s="95"/>
      <c r="EU1929" s="95"/>
      <c r="EV1929" s="95"/>
      <c r="EW1929" s="95"/>
      <c r="EX1929" s="95"/>
      <c r="EY1929" s="95"/>
      <c r="EZ1929" s="95"/>
      <c r="FA1929" s="95"/>
      <c r="FB1929" s="95"/>
      <c r="FC1929" s="95"/>
      <c r="FD1929" s="95"/>
      <c r="FE1929" s="95"/>
      <c r="FF1929" s="95"/>
      <c r="FG1929" s="95"/>
      <c r="FH1929" s="95"/>
      <c r="FI1929" s="95"/>
      <c r="FJ1929" s="95"/>
      <c r="FK1929" s="95"/>
      <c r="FL1929" s="95"/>
      <c r="FM1929" s="95"/>
      <c r="FN1929" s="95"/>
      <c r="FO1929" s="95"/>
      <c r="FP1929" s="95"/>
      <c r="FQ1929" s="95"/>
      <c r="FR1929" s="95"/>
      <c r="FS1929" s="95"/>
      <c r="FT1929" s="95"/>
      <c r="FU1929" s="95"/>
      <c r="FV1929" s="95"/>
      <c r="FW1929" s="95"/>
      <c r="FX1929" s="95"/>
      <c r="FY1929" s="95"/>
      <c r="FZ1929" s="95"/>
      <c r="GA1929" s="95"/>
      <c r="GB1929" s="95"/>
      <c r="GC1929" s="95"/>
      <c r="GD1929" s="95"/>
      <c r="GE1929" s="95"/>
      <c r="GF1929" s="95"/>
      <c r="GG1929" s="95"/>
      <c r="GH1929" s="95"/>
      <c r="GI1929" s="95"/>
      <c r="GJ1929" s="95"/>
      <c r="GK1929" s="95"/>
      <c r="GL1929" s="95"/>
      <c r="GM1929" s="95"/>
      <c r="GN1929" s="95"/>
      <c r="GO1929" s="95"/>
      <c r="GP1929" s="95"/>
      <c r="GQ1929" s="95"/>
      <c r="GR1929" s="95"/>
      <c r="GS1929" s="95"/>
      <c r="GT1929" s="95"/>
      <c r="GU1929" s="95"/>
      <c r="GV1929" s="95"/>
      <c r="GW1929" s="95"/>
      <c r="GX1929" s="95"/>
      <c r="GY1929" s="95"/>
      <c r="GZ1929" s="95"/>
      <c r="HA1929" s="95"/>
      <c r="HB1929" s="95"/>
      <c r="HC1929" s="95"/>
      <c r="HD1929" s="95"/>
      <c r="HE1929" s="95"/>
      <c r="HF1929" s="95"/>
      <c r="HG1929" s="95"/>
      <c r="HH1929" s="95"/>
      <c r="HI1929" s="95"/>
      <c r="HJ1929" s="95"/>
      <c r="HK1929" s="95"/>
      <c r="HL1929" s="95"/>
      <c r="HM1929" s="95"/>
      <c r="HN1929" s="95"/>
      <c r="HO1929" s="95"/>
      <c r="HP1929" s="95"/>
      <c r="HQ1929" s="95"/>
      <c r="HR1929" s="95"/>
      <c r="HS1929" s="95"/>
      <c r="HT1929" s="95"/>
      <c r="HU1929" s="95"/>
      <c r="HV1929" s="95"/>
      <c r="HW1929" s="95"/>
      <c r="HX1929" s="95"/>
      <c r="HY1929" s="95"/>
      <c r="HZ1929" s="95"/>
      <c r="IA1929" s="95"/>
      <c r="IB1929" s="95"/>
      <c r="IC1929" s="95"/>
      <c r="ID1929" s="95"/>
      <c r="IE1929" s="95"/>
      <c r="IF1929" s="95"/>
      <c r="IG1929" s="95"/>
      <c r="IH1929" s="95"/>
      <c r="II1929" s="95"/>
      <c r="IJ1929" s="95"/>
      <c r="IK1929" s="95"/>
      <c r="IL1929" s="95"/>
      <c r="IM1929" s="95"/>
      <c r="IN1929" s="95"/>
      <c r="IO1929" s="95"/>
      <c r="IP1929" s="95"/>
      <c r="IQ1929" s="95"/>
      <c r="IR1929" s="95"/>
      <c r="IS1929" s="95"/>
      <c r="IT1929" s="95"/>
      <c r="IU1929" s="95"/>
      <c r="IV1929" s="95"/>
    </row>
    <row r="1930" spans="1:256" s="87" customFormat="1" ht="21.95" customHeight="1" x14ac:dyDescent="0.35">
      <c r="A1930" s="88" t="s">
        <v>1094</v>
      </c>
      <c r="B1930" s="85" t="s">
        <v>2343</v>
      </c>
      <c r="C1930" s="129">
        <v>20</v>
      </c>
      <c r="D1930" s="153"/>
      <c r="E1930" s="86" t="s">
        <v>2</v>
      </c>
      <c r="F1930" s="96"/>
      <c r="G1930" s="95"/>
      <c r="H1930" s="95"/>
      <c r="I1930" s="95"/>
      <c r="J1930" s="95"/>
      <c r="K1930" s="95"/>
      <c r="L1930" s="95"/>
      <c r="M1930" s="95"/>
      <c r="N1930" s="95"/>
      <c r="O1930" s="95"/>
      <c r="P1930" s="95"/>
      <c r="Q1930" s="95"/>
      <c r="R1930" s="95"/>
      <c r="S1930" s="95"/>
      <c r="T1930" s="95"/>
      <c r="U1930" s="95"/>
      <c r="V1930" s="95"/>
      <c r="W1930" s="95"/>
      <c r="X1930" s="95"/>
      <c r="Y1930" s="95"/>
      <c r="Z1930" s="95"/>
      <c r="AA1930" s="95"/>
      <c r="AB1930" s="95"/>
      <c r="AC1930" s="95"/>
      <c r="AD1930" s="95"/>
      <c r="AE1930" s="95"/>
      <c r="AF1930" s="95"/>
      <c r="AG1930" s="95"/>
      <c r="AH1930" s="95"/>
      <c r="AI1930" s="95"/>
      <c r="AJ1930" s="95"/>
      <c r="AK1930" s="95"/>
      <c r="AL1930" s="95"/>
      <c r="AM1930" s="95"/>
      <c r="AN1930" s="95"/>
      <c r="AO1930" s="95"/>
      <c r="AP1930" s="95"/>
      <c r="AQ1930" s="95"/>
      <c r="AR1930" s="95"/>
      <c r="AS1930" s="95"/>
      <c r="AT1930" s="95"/>
      <c r="AU1930" s="95"/>
      <c r="AV1930" s="95"/>
      <c r="AW1930" s="95"/>
      <c r="AX1930" s="95"/>
      <c r="AY1930" s="95"/>
      <c r="AZ1930" s="95"/>
      <c r="BA1930" s="95"/>
      <c r="BB1930" s="95"/>
      <c r="BC1930" s="95"/>
      <c r="BD1930" s="95"/>
      <c r="BE1930" s="95"/>
      <c r="BF1930" s="95"/>
      <c r="BG1930" s="95"/>
      <c r="BH1930" s="95"/>
      <c r="BI1930" s="95"/>
      <c r="BJ1930" s="95"/>
      <c r="BK1930" s="95"/>
      <c r="BL1930" s="95"/>
      <c r="BM1930" s="95"/>
      <c r="BN1930" s="95"/>
      <c r="BO1930" s="95"/>
      <c r="BP1930" s="95"/>
      <c r="BQ1930" s="95"/>
      <c r="BR1930" s="95"/>
      <c r="BS1930" s="95"/>
      <c r="BT1930" s="95"/>
      <c r="BU1930" s="95"/>
      <c r="BV1930" s="95"/>
      <c r="BW1930" s="95"/>
      <c r="BX1930" s="95"/>
      <c r="BY1930" s="95"/>
      <c r="BZ1930" s="95"/>
      <c r="CA1930" s="95"/>
      <c r="CB1930" s="95"/>
      <c r="CC1930" s="95"/>
      <c r="CD1930" s="95"/>
      <c r="CE1930" s="95"/>
      <c r="CF1930" s="95"/>
      <c r="CG1930" s="95"/>
      <c r="CH1930" s="95"/>
      <c r="CI1930" s="95"/>
      <c r="CJ1930" s="95"/>
      <c r="CK1930" s="95"/>
      <c r="CL1930" s="95"/>
      <c r="CM1930" s="95"/>
      <c r="CN1930" s="95"/>
      <c r="CO1930" s="95"/>
      <c r="CP1930" s="95"/>
      <c r="CQ1930" s="95"/>
      <c r="CR1930" s="95"/>
      <c r="CS1930" s="95"/>
      <c r="CT1930" s="95"/>
      <c r="CU1930" s="95"/>
      <c r="CV1930" s="95"/>
      <c r="CW1930" s="95"/>
      <c r="CX1930" s="95"/>
      <c r="CY1930" s="95"/>
      <c r="CZ1930" s="95"/>
      <c r="DA1930" s="95"/>
      <c r="DB1930" s="95"/>
      <c r="DC1930" s="95"/>
      <c r="DD1930" s="95"/>
      <c r="DE1930" s="95"/>
      <c r="DF1930" s="95"/>
      <c r="DG1930" s="95"/>
      <c r="DH1930" s="95"/>
      <c r="DI1930" s="95"/>
      <c r="DJ1930" s="95"/>
      <c r="DK1930" s="95"/>
      <c r="DL1930" s="95"/>
      <c r="DM1930" s="95"/>
      <c r="DN1930" s="95"/>
      <c r="DO1930" s="95"/>
      <c r="DP1930" s="95"/>
      <c r="DQ1930" s="95"/>
      <c r="DR1930" s="95"/>
      <c r="DS1930" s="95"/>
      <c r="DT1930" s="95"/>
      <c r="DU1930" s="95"/>
      <c r="DV1930" s="95"/>
      <c r="DW1930" s="95"/>
      <c r="DX1930" s="95"/>
      <c r="DY1930" s="95"/>
      <c r="DZ1930" s="95"/>
      <c r="EA1930" s="95"/>
      <c r="EB1930" s="95"/>
      <c r="EC1930" s="95"/>
      <c r="ED1930" s="95"/>
      <c r="EE1930" s="95"/>
      <c r="EF1930" s="95"/>
      <c r="EG1930" s="95"/>
      <c r="EH1930" s="95"/>
      <c r="EI1930" s="95"/>
      <c r="EJ1930" s="95"/>
      <c r="EK1930" s="95"/>
      <c r="EL1930" s="95"/>
      <c r="EM1930" s="95"/>
      <c r="EN1930" s="95"/>
      <c r="EO1930" s="95"/>
      <c r="EP1930" s="95"/>
      <c r="EQ1930" s="95"/>
      <c r="ER1930" s="95"/>
      <c r="ES1930" s="95"/>
      <c r="ET1930" s="95"/>
      <c r="EU1930" s="95"/>
      <c r="EV1930" s="95"/>
      <c r="EW1930" s="95"/>
      <c r="EX1930" s="95"/>
      <c r="EY1930" s="95"/>
      <c r="EZ1930" s="95"/>
      <c r="FA1930" s="95"/>
      <c r="FB1930" s="95"/>
      <c r="FC1930" s="95"/>
      <c r="FD1930" s="95"/>
      <c r="FE1930" s="95"/>
      <c r="FF1930" s="95"/>
      <c r="FG1930" s="95"/>
      <c r="FH1930" s="95"/>
      <c r="FI1930" s="95"/>
      <c r="FJ1930" s="95"/>
      <c r="FK1930" s="95"/>
      <c r="FL1930" s="95"/>
      <c r="FM1930" s="95"/>
      <c r="FN1930" s="95"/>
      <c r="FO1930" s="95"/>
      <c r="FP1930" s="95"/>
      <c r="FQ1930" s="95"/>
      <c r="FR1930" s="95"/>
      <c r="FS1930" s="95"/>
      <c r="FT1930" s="95"/>
      <c r="FU1930" s="95"/>
      <c r="FV1930" s="95"/>
      <c r="FW1930" s="95"/>
      <c r="FX1930" s="95"/>
      <c r="FY1930" s="95"/>
      <c r="FZ1930" s="95"/>
      <c r="GA1930" s="95"/>
      <c r="GB1930" s="95"/>
      <c r="GC1930" s="95"/>
      <c r="GD1930" s="95"/>
      <c r="GE1930" s="95"/>
      <c r="GF1930" s="95"/>
      <c r="GG1930" s="95"/>
      <c r="GH1930" s="95"/>
      <c r="GI1930" s="95"/>
      <c r="GJ1930" s="95"/>
      <c r="GK1930" s="95"/>
      <c r="GL1930" s="95"/>
      <c r="GM1930" s="95"/>
      <c r="GN1930" s="95"/>
      <c r="GO1930" s="95"/>
      <c r="GP1930" s="95"/>
      <c r="GQ1930" s="95"/>
      <c r="GR1930" s="95"/>
      <c r="GS1930" s="95"/>
      <c r="GT1930" s="95"/>
      <c r="GU1930" s="95"/>
      <c r="GV1930" s="95"/>
      <c r="GW1930" s="95"/>
      <c r="GX1930" s="95"/>
      <c r="GY1930" s="95"/>
      <c r="GZ1930" s="95"/>
      <c r="HA1930" s="95"/>
      <c r="HB1930" s="95"/>
      <c r="HC1930" s="95"/>
      <c r="HD1930" s="95"/>
      <c r="HE1930" s="95"/>
      <c r="HF1930" s="95"/>
      <c r="HG1930" s="95"/>
      <c r="HH1930" s="95"/>
      <c r="HI1930" s="95"/>
      <c r="HJ1930" s="95"/>
      <c r="HK1930" s="95"/>
      <c r="HL1930" s="95"/>
      <c r="HM1930" s="95"/>
      <c r="HN1930" s="95"/>
      <c r="HO1930" s="95"/>
      <c r="HP1930" s="95"/>
      <c r="HQ1930" s="95"/>
      <c r="HR1930" s="95"/>
      <c r="HS1930" s="95"/>
      <c r="HT1930" s="95"/>
      <c r="HU1930" s="95"/>
      <c r="HV1930" s="95"/>
      <c r="HW1930" s="95"/>
      <c r="HX1930" s="95"/>
      <c r="HY1930" s="95"/>
      <c r="HZ1930" s="95"/>
      <c r="IA1930" s="95"/>
      <c r="IB1930" s="95"/>
      <c r="IC1930" s="95"/>
      <c r="ID1930" s="95"/>
      <c r="IE1930" s="95"/>
      <c r="IF1930" s="95"/>
      <c r="IG1930" s="95"/>
      <c r="IH1930" s="95"/>
      <c r="II1930" s="95"/>
      <c r="IJ1930" s="95"/>
      <c r="IK1930" s="95"/>
      <c r="IL1930" s="95"/>
      <c r="IM1930" s="95"/>
      <c r="IN1930" s="95"/>
      <c r="IO1930" s="95"/>
      <c r="IP1930" s="95"/>
      <c r="IQ1930" s="95"/>
      <c r="IR1930" s="95"/>
      <c r="IS1930" s="95"/>
      <c r="IT1930" s="95"/>
      <c r="IU1930" s="95"/>
      <c r="IV1930" s="95"/>
    </row>
    <row r="1931" spans="1:256" s="87" customFormat="1" ht="21.95" customHeight="1" x14ac:dyDescent="0.3">
      <c r="A1931" s="84" t="s">
        <v>1094</v>
      </c>
      <c r="B1931" s="89" t="s">
        <v>1097</v>
      </c>
      <c r="C1931" s="129">
        <v>20</v>
      </c>
      <c r="D1931" s="153"/>
      <c r="E1931" s="86" t="s">
        <v>2</v>
      </c>
    </row>
    <row r="1932" spans="1:256" s="87" customFormat="1" ht="21.95" customHeight="1" x14ac:dyDescent="0.35">
      <c r="A1932" s="88" t="s">
        <v>1094</v>
      </c>
      <c r="B1932" s="85" t="s">
        <v>1099</v>
      </c>
      <c r="C1932" s="129">
        <v>20</v>
      </c>
      <c r="D1932" s="153"/>
      <c r="E1932" s="86" t="s">
        <v>2</v>
      </c>
    </row>
    <row r="1933" spans="1:256" ht="21.95" customHeight="1" x14ac:dyDescent="0.35">
      <c r="A1933" s="50" t="s">
        <v>1094</v>
      </c>
      <c r="B1933" s="26" t="s">
        <v>2105</v>
      </c>
      <c r="C1933" s="130"/>
      <c r="D1933" s="154"/>
      <c r="E1933" s="30"/>
      <c r="F1933" s="67"/>
      <c r="G1933" s="64"/>
      <c r="H1933" s="64"/>
      <c r="I1933" s="64"/>
      <c r="J1933" s="64"/>
      <c r="K1933" s="64"/>
      <c r="L1933" s="64"/>
      <c r="M1933" s="64"/>
      <c r="N1933" s="64"/>
      <c r="O1933" s="64"/>
      <c r="P1933" s="64"/>
      <c r="Q1933" s="64"/>
      <c r="R1933" s="64"/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  <c r="AC1933" s="64"/>
      <c r="AD1933" s="64"/>
      <c r="AE1933" s="64"/>
      <c r="AF1933" s="64"/>
      <c r="AG1933" s="64"/>
      <c r="AH1933" s="64"/>
      <c r="AI1933" s="64"/>
      <c r="AJ1933" s="64"/>
      <c r="AK1933" s="64"/>
      <c r="AL1933" s="64"/>
      <c r="AM1933" s="64"/>
      <c r="AN1933" s="64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64"/>
      <c r="BB1933" s="64"/>
      <c r="BC1933" s="64"/>
      <c r="BD1933" s="64"/>
      <c r="BE1933" s="64"/>
      <c r="BF1933" s="64"/>
      <c r="BG1933" s="64"/>
      <c r="BH1933" s="64"/>
      <c r="BI1933" s="64"/>
      <c r="BJ1933" s="64"/>
      <c r="BK1933" s="64"/>
      <c r="BL1933" s="64"/>
      <c r="BM1933" s="64"/>
      <c r="BN1933" s="64"/>
      <c r="BO1933" s="64"/>
      <c r="BP1933" s="64"/>
      <c r="BQ1933" s="64"/>
      <c r="BR1933" s="64"/>
      <c r="BS1933" s="64"/>
      <c r="BT1933" s="64"/>
      <c r="BU1933" s="64"/>
      <c r="BV1933" s="64"/>
      <c r="BW1933" s="64"/>
      <c r="BX1933" s="64"/>
      <c r="BY1933" s="64"/>
      <c r="BZ1933" s="64"/>
      <c r="CA1933" s="64"/>
      <c r="CB1933" s="64"/>
      <c r="CC1933" s="64"/>
      <c r="CD1933" s="64"/>
      <c r="CE1933" s="64"/>
      <c r="CF1933" s="64"/>
      <c r="CG1933" s="64"/>
      <c r="CH1933" s="64"/>
      <c r="CI1933" s="64"/>
      <c r="CJ1933" s="64"/>
      <c r="CK1933" s="64"/>
      <c r="CL1933" s="64"/>
      <c r="CM1933" s="64"/>
      <c r="CN1933" s="64"/>
      <c r="CO1933" s="64"/>
      <c r="CP1933" s="64"/>
      <c r="CQ1933" s="64"/>
      <c r="CR1933" s="64"/>
      <c r="CS1933" s="64"/>
      <c r="CT1933" s="64"/>
      <c r="CU1933" s="64"/>
      <c r="CV1933" s="64"/>
      <c r="CW1933" s="64"/>
      <c r="CX1933" s="64"/>
      <c r="CY1933" s="64"/>
      <c r="CZ1933" s="64"/>
      <c r="DA1933" s="64"/>
      <c r="DB1933" s="64"/>
      <c r="DC1933" s="64"/>
      <c r="DD1933" s="64"/>
      <c r="DE1933" s="64"/>
      <c r="DF1933" s="64"/>
      <c r="DG1933" s="64"/>
      <c r="DH1933" s="64"/>
      <c r="DI1933" s="64"/>
      <c r="DJ1933" s="64"/>
      <c r="DK1933" s="64"/>
      <c r="DL1933" s="64"/>
      <c r="DM1933" s="64"/>
      <c r="DN1933" s="64"/>
      <c r="DO1933" s="64"/>
      <c r="DP1933" s="64"/>
      <c r="DQ1933" s="64"/>
      <c r="DR1933" s="64"/>
      <c r="DS1933" s="64"/>
      <c r="DT1933" s="64"/>
      <c r="DU1933" s="64"/>
      <c r="DV1933" s="64"/>
      <c r="DW1933" s="64"/>
      <c r="DX1933" s="64"/>
      <c r="DY1933" s="64"/>
      <c r="DZ1933" s="64"/>
      <c r="EA1933" s="64"/>
      <c r="EB1933" s="64"/>
      <c r="EC1933" s="64"/>
      <c r="ED1933" s="64"/>
      <c r="EE1933" s="64"/>
      <c r="EF1933" s="64"/>
      <c r="EG1933" s="64"/>
      <c r="EH1933" s="64"/>
      <c r="EI1933" s="64"/>
      <c r="EJ1933" s="64"/>
      <c r="EK1933" s="64"/>
      <c r="EL1933" s="64"/>
      <c r="EM1933" s="64"/>
      <c r="EN1933" s="64"/>
      <c r="EO1933" s="64"/>
      <c r="EP1933" s="64"/>
      <c r="EQ1933" s="64"/>
      <c r="ER1933" s="64"/>
      <c r="ES1933" s="64"/>
      <c r="ET1933" s="64"/>
      <c r="EU1933" s="64"/>
      <c r="EV1933" s="64"/>
      <c r="EW1933" s="64"/>
      <c r="EX1933" s="64"/>
      <c r="EY1933" s="64"/>
      <c r="EZ1933" s="64"/>
      <c r="FA1933" s="64"/>
      <c r="FB1933" s="64"/>
      <c r="FC1933" s="64"/>
      <c r="FD1933" s="64"/>
      <c r="FE1933" s="64"/>
      <c r="FF1933" s="64"/>
      <c r="FG1933" s="64"/>
      <c r="FH1933" s="64"/>
      <c r="FI1933" s="64"/>
      <c r="FJ1933" s="64"/>
      <c r="FK1933" s="64"/>
      <c r="FL1933" s="64"/>
      <c r="FM1933" s="64"/>
      <c r="FN1933" s="64"/>
      <c r="FO1933" s="64"/>
      <c r="FP1933" s="64"/>
      <c r="FQ1933" s="64"/>
      <c r="FR1933" s="64"/>
      <c r="FS1933" s="64"/>
      <c r="FT1933" s="64"/>
      <c r="FU1933" s="64"/>
      <c r="FV1933" s="64"/>
      <c r="FW1933" s="64"/>
      <c r="FX1933" s="64"/>
      <c r="FY1933" s="64"/>
      <c r="FZ1933" s="64"/>
      <c r="GA1933" s="64"/>
      <c r="GB1933" s="64"/>
      <c r="GC1933" s="64"/>
      <c r="GD1933" s="64"/>
      <c r="GE1933" s="64"/>
      <c r="GF1933" s="64"/>
      <c r="GG1933" s="64"/>
      <c r="GH1933" s="64"/>
      <c r="GI1933" s="64"/>
      <c r="GJ1933" s="64"/>
      <c r="GK1933" s="64"/>
      <c r="GL1933" s="64"/>
      <c r="GM1933" s="64"/>
      <c r="GN1933" s="64"/>
      <c r="GO1933" s="64"/>
      <c r="GP1933" s="64"/>
      <c r="GQ1933" s="64"/>
      <c r="GR1933" s="64"/>
      <c r="GS1933" s="64"/>
      <c r="GT1933" s="64"/>
      <c r="GU1933" s="64"/>
      <c r="GV1933" s="64"/>
      <c r="GW1933" s="64"/>
      <c r="GX1933" s="64"/>
      <c r="GY1933" s="64"/>
      <c r="GZ1933" s="64"/>
      <c r="HA1933" s="64"/>
      <c r="HB1933" s="64"/>
      <c r="HC1933" s="64"/>
      <c r="HD1933" s="64"/>
      <c r="HE1933" s="64"/>
      <c r="HF1933" s="64"/>
      <c r="HG1933" s="64"/>
      <c r="HH1933" s="64"/>
      <c r="HI1933" s="64"/>
      <c r="HJ1933" s="64"/>
      <c r="HK1933" s="64"/>
      <c r="HL1933" s="64"/>
      <c r="HM1933" s="64"/>
      <c r="HN1933" s="64"/>
      <c r="HO1933" s="64"/>
      <c r="HP1933" s="64"/>
      <c r="HQ1933" s="64"/>
      <c r="HR1933" s="64"/>
      <c r="HS1933" s="64"/>
      <c r="HT1933" s="64"/>
      <c r="HU1933" s="64"/>
      <c r="HV1933" s="64"/>
      <c r="HW1933" s="64"/>
      <c r="HX1933" s="64"/>
      <c r="HY1933" s="64"/>
      <c r="HZ1933" s="64"/>
      <c r="IA1933" s="64"/>
      <c r="IB1933" s="64"/>
      <c r="IC1933" s="64"/>
      <c r="ID1933" s="64"/>
      <c r="IE1933" s="64"/>
      <c r="IF1933" s="64"/>
      <c r="IG1933" s="64"/>
      <c r="IH1933" s="64"/>
      <c r="II1933" s="64"/>
      <c r="IJ1933" s="64"/>
      <c r="IK1933" s="64"/>
      <c r="IL1933" s="64"/>
      <c r="IM1933" s="64"/>
      <c r="IN1933" s="64"/>
      <c r="IO1933" s="64"/>
      <c r="IP1933" s="64"/>
      <c r="IQ1933" s="64"/>
      <c r="IR1933" s="64"/>
      <c r="IS1933" s="64"/>
      <c r="IT1933" s="64"/>
      <c r="IU1933" s="64"/>
      <c r="IV1933" s="64"/>
    </row>
    <row r="1934" spans="1:256" s="87" customFormat="1" ht="21.95" customHeight="1" x14ac:dyDescent="0.3">
      <c r="A1934" s="84" t="s">
        <v>1094</v>
      </c>
      <c r="B1934" s="89" t="s">
        <v>1098</v>
      </c>
      <c r="C1934" s="129">
        <v>25</v>
      </c>
      <c r="D1934" s="153"/>
      <c r="E1934" s="86" t="s">
        <v>2</v>
      </c>
    </row>
    <row r="1935" spans="1:256" s="87" customFormat="1" ht="21.95" customHeight="1" x14ac:dyDescent="0.35">
      <c r="A1935" s="45" t="s">
        <v>2433</v>
      </c>
      <c r="B1935" s="8" t="s">
        <v>2434</v>
      </c>
      <c r="C1935" s="138">
        <v>30</v>
      </c>
      <c r="D1935" s="170"/>
      <c r="E1935" s="46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  <c r="CG1935" s="2"/>
      <c r="CH1935" s="2"/>
      <c r="CI1935" s="2"/>
      <c r="CJ1935" s="2"/>
      <c r="CK1935" s="2"/>
      <c r="CL1935" s="2"/>
      <c r="CM1935" s="2"/>
      <c r="CN1935" s="2"/>
      <c r="CO1935" s="2"/>
      <c r="CP1935" s="2"/>
      <c r="CQ1935" s="2"/>
      <c r="CR1935" s="2"/>
      <c r="CS1935" s="2"/>
      <c r="CT1935" s="2"/>
      <c r="CU1935" s="2"/>
      <c r="CV1935" s="2"/>
      <c r="CW1935" s="2"/>
      <c r="CX1935" s="2"/>
      <c r="CY1935" s="2"/>
      <c r="CZ1935" s="2"/>
      <c r="DA1935" s="2"/>
      <c r="DB1935" s="2"/>
      <c r="DC1935" s="2"/>
      <c r="DD1935" s="2"/>
      <c r="DE1935" s="2"/>
      <c r="DF1935" s="2"/>
      <c r="DG1935" s="2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  <c r="GP1935" s="2"/>
      <c r="GQ1935" s="2"/>
      <c r="GR1935" s="2"/>
      <c r="GS1935" s="2"/>
      <c r="GT1935" s="2"/>
      <c r="GU1935" s="2"/>
      <c r="GV1935" s="2"/>
      <c r="GW1935" s="2"/>
      <c r="GX1935" s="2"/>
      <c r="GY1935" s="2"/>
      <c r="GZ1935" s="2"/>
      <c r="HA1935" s="2"/>
      <c r="HB1935" s="2"/>
      <c r="HC1935" s="2"/>
      <c r="HD1935" s="2"/>
      <c r="HE1935" s="2"/>
      <c r="HF1935" s="2"/>
      <c r="HG1935" s="2"/>
      <c r="HH1935" s="2"/>
      <c r="HI1935" s="2"/>
      <c r="HJ1935" s="2"/>
      <c r="HK1935" s="2"/>
      <c r="HL1935" s="2"/>
      <c r="HM1935" s="2"/>
      <c r="HN1935" s="2"/>
      <c r="HO1935" s="2"/>
      <c r="HP1935" s="2"/>
      <c r="HQ1935" s="2"/>
      <c r="HR1935" s="2"/>
      <c r="HS1935" s="2"/>
      <c r="HT1935" s="2"/>
      <c r="HU1935" s="2"/>
      <c r="HV1935" s="2"/>
      <c r="HW1935" s="2"/>
      <c r="HX1935" s="2"/>
      <c r="HY1935" s="2"/>
      <c r="HZ1935" s="2"/>
      <c r="IA1935" s="2"/>
      <c r="IB1935" s="2"/>
      <c r="IC1935" s="2"/>
      <c r="ID1935" s="2"/>
      <c r="IE1935" s="2"/>
      <c r="IF1935" s="2"/>
      <c r="IG1935" s="2"/>
      <c r="IH1935" s="2"/>
      <c r="II1935" s="2"/>
      <c r="IJ1935" s="2"/>
      <c r="IK1935" s="2"/>
      <c r="IL1935" s="2"/>
      <c r="IM1935" s="2"/>
      <c r="IN1935" s="2"/>
      <c r="IO1935" s="2"/>
      <c r="IP1935" s="2"/>
      <c r="IQ1935" s="2"/>
      <c r="IR1935" s="2"/>
      <c r="IS1935" s="2"/>
      <c r="IT1935" s="2"/>
      <c r="IU1935" s="2"/>
      <c r="IV1935" s="2"/>
    </row>
    <row r="1936" spans="1:256" s="87" customFormat="1" ht="21.95" customHeight="1" x14ac:dyDescent="0.35">
      <c r="A1936" s="55" t="s">
        <v>44</v>
      </c>
      <c r="B1936" s="200" t="s">
        <v>2378</v>
      </c>
      <c r="C1936" s="201">
        <v>20</v>
      </c>
      <c r="D1936" s="202"/>
      <c r="E1936" s="203"/>
      <c r="F1936" s="204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  <c r="BY1936" s="2"/>
      <c r="BZ1936" s="2"/>
      <c r="CA1936" s="2"/>
      <c r="CB1936" s="2"/>
      <c r="CC1936" s="2"/>
      <c r="CD1936" s="2"/>
      <c r="CE1936" s="2"/>
      <c r="CF1936" s="2"/>
      <c r="CG1936" s="2"/>
      <c r="CH1936" s="2"/>
      <c r="CI1936" s="2"/>
      <c r="CJ1936" s="2"/>
      <c r="CK1936" s="2"/>
      <c r="CL1936" s="2"/>
      <c r="CM1936" s="2"/>
      <c r="CN1936" s="2"/>
      <c r="CO1936" s="2"/>
      <c r="CP1936" s="2"/>
      <c r="CQ1936" s="2"/>
      <c r="CR1936" s="2"/>
      <c r="CS1936" s="2"/>
      <c r="CT1936" s="2"/>
      <c r="CU1936" s="2"/>
      <c r="CV1936" s="2"/>
      <c r="CW1936" s="2"/>
      <c r="CX1936" s="2"/>
      <c r="CY1936" s="2"/>
      <c r="CZ1936" s="2"/>
      <c r="DA1936" s="2"/>
      <c r="DB1936" s="2"/>
      <c r="DC1936" s="2"/>
      <c r="DD1936" s="2"/>
      <c r="DE1936" s="2"/>
      <c r="DF1936" s="2"/>
      <c r="DG1936" s="2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  <c r="GP1936" s="2"/>
      <c r="GQ1936" s="2"/>
      <c r="GR1936" s="2"/>
      <c r="GS1936" s="2"/>
      <c r="GT1936" s="2"/>
      <c r="GU1936" s="2"/>
      <c r="GV1936" s="2"/>
      <c r="GW1936" s="2"/>
      <c r="GX1936" s="2"/>
      <c r="GY1936" s="2"/>
      <c r="GZ1936" s="2"/>
      <c r="HA1936" s="2"/>
      <c r="HB1936" s="2"/>
      <c r="HC1936" s="2"/>
      <c r="HD1936" s="2"/>
      <c r="HE1936" s="2"/>
      <c r="HF1936" s="2"/>
      <c r="HG1936" s="2"/>
      <c r="HH1936" s="2"/>
      <c r="HI1936" s="2"/>
      <c r="HJ1936" s="2"/>
      <c r="HK1936" s="2"/>
      <c r="HL1936" s="2"/>
      <c r="HM1936" s="2"/>
      <c r="HN1936" s="2"/>
      <c r="HO1936" s="2"/>
      <c r="HP1936" s="2"/>
      <c r="HQ1936" s="2"/>
      <c r="HR1936" s="2"/>
      <c r="HS1936" s="2"/>
      <c r="HT1936" s="2"/>
      <c r="HU1936" s="2"/>
      <c r="HV1936" s="2"/>
      <c r="HW1936" s="2"/>
      <c r="HX1936" s="2"/>
      <c r="HY1936" s="2"/>
      <c r="HZ1936" s="2"/>
      <c r="IA1936" s="2"/>
      <c r="IB1936" s="2"/>
      <c r="IC1936" s="2"/>
      <c r="ID1936" s="2"/>
      <c r="IE1936" s="2"/>
      <c r="IF1936" s="2"/>
      <c r="IG1936" s="2"/>
      <c r="IH1936" s="2"/>
      <c r="II1936" s="2"/>
      <c r="IJ1936" s="2"/>
      <c r="IK1936" s="2"/>
      <c r="IL1936" s="2"/>
      <c r="IM1936" s="2"/>
      <c r="IN1936" s="2"/>
      <c r="IO1936" s="2"/>
      <c r="IP1936" s="2"/>
      <c r="IQ1936" s="2"/>
      <c r="IR1936" s="2"/>
      <c r="IS1936" s="2"/>
      <c r="IT1936" s="2"/>
      <c r="IU1936" s="2"/>
      <c r="IV1936" s="2"/>
    </row>
    <row r="1937" spans="1:256" s="87" customFormat="1" ht="21.95" customHeight="1" x14ac:dyDescent="0.35">
      <c r="A1937" s="45" t="s">
        <v>83</v>
      </c>
      <c r="B1937" s="8" t="s">
        <v>59</v>
      </c>
      <c r="C1937" s="138">
        <v>30</v>
      </c>
      <c r="D1937" s="170"/>
      <c r="E1937" s="46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  <c r="CI1937" s="2"/>
      <c r="CJ1937" s="2"/>
      <c r="CK1937" s="2"/>
      <c r="CL1937" s="2"/>
      <c r="CM1937" s="2"/>
      <c r="CN1937" s="2"/>
      <c r="CO1937" s="2"/>
      <c r="CP1937" s="2"/>
      <c r="CQ1937" s="2"/>
      <c r="CR1937" s="2"/>
      <c r="CS1937" s="2"/>
      <c r="CT1937" s="2"/>
      <c r="CU1937" s="2"/>
      <c r="CV1937" s="2"/>
      <c r="CW1937" s="2"/>
      <c r="CX1937" s="2"/>
      <c r="CY1937" s="2"/>
      <c r="CZ1937" s="2"/>
      <c r="DA1937" s="2"/>
      <c r="DB1937" s="2"/>
      <c r="DC1937" s="2"/>
      <c r="DD1937" s="2"/>
      <c r="DE1937" s="2"/>
      <c r="DF1937" s="2"/>
      <c r="DG1937" s="2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  <c r="GP1937" s="2"/>
      <c r="GQ1937" s="2"/>
      <c r="GR1937" s="2"/>
      <c r="GS1937" s="2"/>
      <c r="GT1937" s="2"/>
      <c r="GU1937" s="2"/>
      <c r="GV1937" s="2"/>
      <c r="GW1937" s="2"/>
      <c r="GX1937" s="2"/>
      <c r="GY1937" s="2"/>
      <c r="GZ1937" s="2"/>
      <c r="HA1937" s="2"/>
      <c r="HB1937" s="2"/>
      <c r="HC1937" s="2"/>
      <c r="HD1937" s="2"/>
      <c r="HE1937" s="2"/>
      <c r="HF1937" s="2"/>
      <c r="HG1937" s="2"/>
      <c r="HH1937" s="2"/>
      <c r="HI1937" s="2"/>
      <c r="HJ1937" s="2"/>
      <c r="HK1937" s="2"/>
      <c r="HL1937" s="2"/>
      <c r="HM1937" s="2"/>
      <c r="HN1937" s="2"/>
      <c r="HO1937" s="2"/>
      <c r="HP1937" s="2"/>
      <c r="HQ1937" s="2"/>
      <c r="HR1937" s="2"/>
      <c r="HS1937" s="2"/>
      <c r="HT1937" s="2"/>
      <c r="HU1937" s="2"/>
      <c r="HV1937" s="2"/>
      <c r="HW1937" s="2"/>
      <c r="HX1937" s="2"/>
      <c r="HY1937" s="2"/>
      <c r="HZ1937" s="2"/>
      <c r="IA1937" s="2"/>
      <c r="IB1937" s="2"/>
      <c r="IC1937" s="2"/>
      <c r="ID1937" s="2"/>
      <c r="IE1937" s="2"/>
      <c r="IF1937" s="2"/>
      <c r="IG1937" s="2"/>
      <c r="IH1937" s="2"/>
      <c r="II1937" s="2"/>
      <c r="IJ1937" s="2"/>
      <c r="IK1937" s="2"/>
      <c r="IL1937" s="2"/>
      <c r="IM1937" s="2"/>
      <c r="IN1937" s="2"/>
      <c r="IO1937" s="2"/>
      <c r="IP1937" s="2"/>
      <c r="IQ1937" s="2"/>
      <c r="IR1937" s="2"/>
      <c r="IS1937" s="2"/>
      <c r="IT1937" s="2"/>
      <c r="IU1937" s="2"/>
      <c r="IV1937" s="2"/>
    </row>
    <row r="1938" spans="1:256" s="87" customFormat="1" ht="21.95" customHeight="1" x14ac:dyDescent="0.35">
      <c r="A1938" s="45" t="s">
        <v>177</v>
      </c>
      <c r="B1938" s="8" t="s">
        <v>2361</v>
      </c>
      <c r="C1938" s="138">
        <v>30</v>
      </c>
      <c r="D1938" s="170"/>
      <c r="E1938" s="46" t="s">
        <v>2</v>
      </c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  <c r="CE1938" s="2"/>
      <c r="CF1938" s="2"/>
      <c r="CG1938" s="2"/>
      <c r="CH1938" s="2"/>
      <c r="CI1938" s="2"/>
      <c r="CJ1938" s="2"/>
      <c r="CK1938" s="2"/>
      <c r="CL1938" s="2"/>
      <c r="CM1938" s="2"/>
      <c r="CN1938" s="2"/>
      <c r="CO1938" s="2"/>
      <c r="CP1938" s="2"/>
      <c r="CQ1938" s="2"/>
      <c r="CR1938" s="2"/>
      <c r="CS1938" s="2"/>
      <c r="CT1938" s="2"/>
      <c r="CU1938" s="2"/>
      <c r="CV1938" s="2"/>
      <c r="CW1938" s="2"/>
      <c r="CX1938" s="2"/>
      <c r="CY1938" s="2"/>
      <c r="CZ1938" s="2"/>
      <c r="DA1938" s="2"/>
      <c r="DB1938" s="2"/>
      <c r="DC1938" s="2"/>
      <c r="DD1938" s="2"/>
      <c r="DE1938" s="2"/>
      <c r="DF1938" s="2"/>
      <c r="DG1938" s="2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  <c r="GP1938" s="2"/>
      <c r="GQ1938" s="2"/>
      <c r="GR1938" s="2"/>
      <c r="GS1938" s="2"/>
      <c r="GT1938" s="2"/>
      <c r="GU1938" s="2"/>
      <c r="GV1938" s="2"/>
      <c r="GW1938" s="2"/>
      <c r="GX1938" s="2"/>
      <c r="GY1938" s="2"/>
      <c r="GZ1938" s="2"/>
      <c r="HA1938" s="2"/>
      <c r="HB1938" s="2"/>
      <c r="HC1938" s="2"/>
      <c r="HD1938" s="2"/>
      <c r="HE1938" s="2"/>
      <c r="HF1938" s="2"/>
      <c r="HG1938" s="2"/>
      <c r="HH1938" s="2"/>
      <c r="HI1938" s="2"/>
      <c r="HJ1938" s="2"/>
      <c r="HK1938" s="2"/>
      <c r="HL1938" s="2"/>
      <c r="HM1938" s="2"/>
      <c r="HN1938" s="2"/>
      <c r="HO1938" s="2"/>
      <c r="HP1938" s="2"/>
      <c r="HQ1938" s="2"/>
      <c r="HR1938" s="2"/>
      <c r="HS1938" s="2"/>
      <c r="HT1938" s="2"/>
      <c r="HU1938" s="2"/>
      <c r="HV1938" s="2"/>
      <c r="HW1938" s="2"/>
      <c r="HX1938" s="2"/>
      <c r="HY1938" s="2"/>
      <c r="HZ1938" s="2"/>
      <c r="IA1938" s="2"/>
      <c r="IB1938" s="2"/>
      <c r="IC1938" s="2"/>
      <c r="ID1938" s="2"/>
      <c r="IE1938" s="2"/>
      <c r="IF1938" s="2"/>
      <c r="IG1938" s="2"/>
      <c r="IH1938" s="2"/>
      <c r="II1938" s="2"/>
      <c r="IJ1938" s="2"/>
      <c r="IK1938" s="2"/>
      <c r="IL1938" s="2"/>
      <c r="IM1938" s="2"/>
      <c r="IN1938" s="2"/>
      <c r="IO1938" s="2"/>
      <c r="IP1938" s="2"/>
      <c r="IQ1938" s="2"/>
      <c r="IR1938" s="2"/>
      <c r="IS1938" s="2"/>
      <c r="IT1938" s="2"/>
      <c r="IU1938" s="2"/>
      <c r="IV1938" s="2"/>
    </row>
    <row r="1939" spans="1:256" s="87" customFormat="1" ht="21.95" customHeight="1" x14ac:dyDescent="0.35">
      <c r="A1939" s="45" t="s">
        <v>2376</v>
      </c>
      <c r="B1939" s="8" t="s">
        <v>2377</v>
      </c>
      <c r="C1939" s="138">
        <v>20</v>
      </c>
      <c r="D1939" s="170"/>
      <c r="E1939" s="46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  <c r="CI1939" s="2"/>
      <c r="CJ1939" s="2"/>
      <c r="CK1939" s="2"/>
      <c r="CL1939" s="2"/>
      <c r="CM1939" s="2"/>
      <c r="CN1939" s="2"/>
      <c r="CO1939" s="2"/>
      <c r="CP1939" s="2"/>
      <c r="CQ1939" s="2"/>
      <c r="CR1939" s="2"/>
      <c r="CS1939" s="2"/>
      <c r="CT1939" s="2"/>
      <c r="CU1939" s="2"/>
      <c r="CV1939" s="2"/>
      <c r="CW1939" s="2"/>
      <c r="CX1939" s="2"/>
      <c r="CY1939" s="2"/>
      <c r="CZ1939" s="2"/>
      <c r="DA1939" s="2"/>
      <c r="DB1939" s="2"/>
      <c r="DC1939" s="2"/>
      <c r="DD1939" s="2"/>
      <c r="DE1939" s="2"/>
      <c r="DF1939" s="2"/>
      <c r="DG1939" s="2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  <c r="GP1939" s="2"/>
      <c r="GQ1939" s="2"/>
      <c r="GR1939" s="2"/>
      <c r="GS1939" s="2"/>
      <c r="GT1939" s="2"/>
      <c r="GU1939" s="2"/>
      <c r="GV1939" s="2"/>
      <c r="GW1939" s="2"/>
      <c r="GX1939" s="2"/>
      <c r="GY1939" s="2"/>
      <c r="GZ1939" s="2"/>
      <c r="HA1939" s="2"/>
      <c r="HB1939" s="2"/>
      <c r="HC1939" s="2"/>
      <c r="HD1939" s="2"/>
      <c r="HE1939" s="2"/>
      <c r="HF1939" s="2"/>
      <c r="HG1939" s="2"/>
      <c r="HH1939" s="2"/>
      <c r="HI1939" s="2"/>
      <c r="HJ1939" s="2"/>
      <c r="HK1939" s="2"/>
      <c r="HL1939" s="2"/>
      <c r="HM1939" s="2"/>
      <c r="HN1939" s="2"/>
      <c r="HO1939" s="2"/>
      <c r="HP1939" s="2"/>
      <c r="HQ1939" s="2"/>
      <c r="HR1939" s="2"/>
      <c r="HS1939" s="2"/>
      <c r="HT1939" s="2"/>
      <c r="HU1939" s="2"/>
      <c r="HV1939" s="2"/>
      <c r="HW1939" s="2"/>
      <c r="HX1939" s="2"/>
      <c r="HY1939" s="2"/>
      <c r="HZ1939" s="2"/>
      <c r="IA1939" s="2"/>
      <c r="IB1939" s="2"/>
      <c r="IC1939" s="2"/>
      <c r="ID1939" s="2"/>
      <c r="IE1939" s="2"/>
      <c r="IF1939" s="2"/>
      <c r="IG1939" s="2"/>
      <c r="IH1939" s="2"/>
      <c r="II1939" s="2"/>
      <c r="IJ1939" s="2"/>
      <c r="IK1939" s="2"/>
      <c r="IL1939" s="2"/>
      <c r="IM1939" s="2"/>
      <c r="IN1939" s="2"/>
      <c r="IO1939" s="2"/>
      <c r="IP1939" s="2"/>
      <c r="IQ1939" s="2"/>
      <c r="IR1939" s="2"/>
      <c r="IS1939" s="2"/>
      <c r="IT1939" s="2"/>
      <c r="IU1939" s="2"/>
      <c r="IV1939" s="2"/>
    </row>
    <row r="1940" spans="1:256" s="87" customFormat="1" ht="21.95" customHeight="1" x14ac:dyDescent="0.35">
      <c r="A1940" s="45" t="s">
        <v>2337</v>
      </c>
      <c r="B1940" s="8" t="s">
        <v>76</v>
      </c>
      <c r="C1940" s="138">
        <v>10</v>
      </c>
      <c r="D1940" s="170"/>
      <c r="E1940" s="46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  <c r="CI1940" s="2"/>
      <c r="CJ1940" s="2"/>
      <c r="CK1940" s="2"/>
      <c r="CL1940" s="2"/>
      <c r="CM1940" s="2"/>
      <c r="CN1940" s="2"/>
      <c r="CO1940" s="2"/>
      <c r="CP1940" s="2"/>
      <c r="CQ1940" s="2"/>
      <c r="CR1940" s="2"/>
      <c r="CS1940" s="2"/>
      <c r="CT1940" s="2"/>
      <c r="CU1940" s="2"/>
      <c r="CV1940" s="2"/>
      <c r="CW1940" s="2"/>
      <c r="CX1940" s="2"/>
      <c r="CY1940" s="2"/>
      <c r="CZ1940" s="2"/>
      <c r="DA1940" s="2"/>
      <c r="DB1940" s="2"/>
      <c r="DC1940" s="2"/>
      <c r="DD1940" s="2"/>
      <c r="DE1940" s="2"/>
      <c r="DF1940" s="2"/>
      <c r="DG1940" s="2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  <c r="GP1940" s="2"/>
      <c r="GQ1940" s="2"/>
      <c r="GR1940" s="2"/>
      <c r="GS1940" s="2"/>
      <c r="GT1940" s="2"/>
      <c r="GU1940" s="2"/>
      <c r="GV1940" s="2"/>
      <c r="GW1940" s="2"/>
      <c r="GX1940" s="2"/>
      <c r="GY1940" s="2"/>
      <c r="GZ1940" s="2"/>
      <c r="HA1940" s="2"/>
      <c r="HB1940" s="2"/>
      <c r="HC1940" s="2"/>
      <c r="HD1940" s="2"/>
      <c r="HE1940" s="2"/>
      <c r="HF1940" s="2"/>
      <c r="HG1940" s="2"/>
      <c r="HH1940" s="2"/>
      <c r="HI1940" s="2"/>
      <c r="HJ1940" s="2"/>
      <c r="HK1940" s="2"/>
      <c r="HL1940" s="2"/>
      <c r="HM1940" s="2"/>
      <c r="HN1940" s="2"/>
      <c r="HO1940" s="2"/>
      <c r="HP1940" s="2"/>
      <c r="HQ1940" s="2"/>
      <c r="HR1940" s="2"/>
      <c r="HS1940" s="2"/>
      <c r="HT1940" s="2"/>
      <c r="HU1940" s="2"/>
      <c r="HV1940" s="2"/>
      <c r="HW1940" s="2"/>
      <c r="HX1940" s="2"/>
      <c r="HY1940" s="2"/>
      <c r="HZ1940" s="2"/>
      <c r="IA1940" s="2"/>
      <c r="IB1940" s="2"/>
      <c r="IC1940" s="2"/>
      <c r="ID1940" s="2"/>
      <c r="IE1940" s="2"/>
      <c r="IF1940" s="2"/>
      <c r="IG1940" s="2"/>
      <c r="IH1940" s="2"/>
      <c r="II1940" s="2"/>
      <c r="IJ1940" s="2"/>
      <c r="IK1940" s="2"/>
      <c r="IL1940" s="2"/>
      <c r="IM1940" s="2"/>
      <c r="IN1940" s="2"/>
      <c r="IO1940" s="2"/>
      <c r="IP1940" s="2"/>
      <c r="IQ1940" s="2"/>
      <c r="IR1940" s="2"/>
      <c r="IS1940" s="2"/>
      <c r="IT1940" s="2"/>
      <c r="IU1940" s="2"/>
      <c r="IV1940" s="2"/>
    </row>
    <row r="1941" spans="1:256" s="87" customFormat="1" ht="21.95" customHeight="1" x14ac:dyDescent="0.35">
      <c r="A1941" s="90" t="s">
        <v>2330</v>
      </c>
      <c r="B1941" s="91" t="s">
        <v>2331</v>
      </c>
      <c r="C1941" s="126">
        <v>40</v>
      </c>
      <c r="D1941" s="151"/>
      <c r="E1941" s="92" t="s">
        <v>227</v>
      </c>
    </row>
    <row r="1942" spans="1:256" s="87" customFormat="1" ht="21.95" customHeight="1" x14ac:dyDescent="0.35">
      <c r="A1942" s="45" t="s">
        <v>2368</v>
      </c>
      <c r="B1942" s="8" t="s">
        <v>2369</v>
      </c>
      <c r="C1942" s="138">
        <v>30</v>
      </c>
      <c r="D1942" s="170"/>
      <c r="E1942" s="46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  <c r="CT1942" s="2"/>
      <c r="CU1942" s="2"/>
      <c r="CV1942" s="2"/>
      <c r="CW1942" s="2"/>
      <c r="CX1942" s="2"/>
      <c r="CY1942" s="2"/>
      <c r="CZ1942" s="2"/>
      <c r="DA1942" s="2"/>
      <c r="DB1942" s="2"/>
      <c r="DC1942" s="2"/>
      <c r="DD1942" s="2"/>
      <c r="DE1942" s="2"/>
      <c r="DF1942" s="2"/>
      <c r="DG1942" s="2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  <c r="GP1942" s="2"/>
      <c r="GQ1942" s="2"/>
      <c r="GR1942" s="2"/>
      <c r="GS1942" s="2"/>
      <c r="GT1942" s="2"/>
      <c r="GU1942" s="2"/>
      <c r="GV1942" s="2"/>
      <c r="GW1942" s="2"/>
      <c r="GX1942" s="2"/>
      <c r="GY1942" s="2"/>
      <c r="GZ1942" s="2"/>
      <c r="HA1942" s="2"/>
      <c r="HB1942" s="2"/>
      <c r="HC1942" s="2"/>
      <c r="HD1942" s="2"/>
      <c r="HE1942" s="2"/>
      <c r="HF1942" s="2"/>
      <c r="HG1942" s="2"/>
      <c r="HH1942" s="2"/>
      <c r="HI1942" s="2"/>
      <c r="HJ1942" s="2"/>
      <c r="HK1942" s="2"/>
      <c r="HL1942" s="2"/>
      <c r="HM1942" s="2"/>
      <c r="HN1942" s="2"/>
      <c r="HO1942" s="2"/>
      <c r="HP1942" s="2"/>
      <c r="HQ1942" s="2"/>
      <c r="HR1942" s="2"/>
      <c r="HS1942" s="2"/>
      <c r="HT1942" s="2"/>
      <c r="HU1942" s="2"/>
      <c r="HV1942" s="2"/>
      <c r="HW1942" s="2"/>
      <c r="HX1942" s="2"/>
      <c r="HY1942" s="2"/>
      <c r="HZ1942" s="2"/>
      <c r="IA1942" s="2"/>
      <c r="IB1942" s="2"/>
      <c r="IC1942" s="2"/>
      <c r="ID1942" s="2"/>
      <c r="IE1942" s="2"/>
      <c r="IF1942" s="2"/>
      <c r="IG1942" s="2"/>
      <c r="IH1942" s="2"/>
      <c r="II1942" s="2"/>
      <c r="IJ1942" s="2"/>
      <c r="IK1942" s="2"/>
      <c r="IL1942" s="2"/>
      <c r="IM1942" s="2"/>
      <c r="IN1942" s="2"/>
      <c r="IO1942" s="2"/>
      <c r="IP1942" s="2"/>
      <c r="IQ1942" s="2"/>
      <c r="IR1942" s="2"/>
      <c r="IS1942" s="2"/>
      <c r="IT1942" s="2"/>
      <c r="IU1942" s="2"/>
      <c r="IV1942" s="2"/>
    </row>
    <row r="1943" spans="1:256" s="75" customFormat="1" ht="21.95" customHeight="1" x14ac:dyDescent="0.35">
      <c r="A1943" s="90" t="s">
        <v>2079</v>
      </c>
      <c r="B1943" s="91" t="s">
        <v>2305</v>
      </c>
      <c r="C1943" s="126">
        <v>30</v>
      </c>
      <c r="D1943" s="151">
        <v>2010</v>
      </c>
      <c r="E1943" s="92" t="s">
        <v>2</v>
      </c>
      <c r="F1943" s="87"/>
      <c r="G1943" s="87"/>
      <c r="H1943" s="87"/>
      <c r="I1943" s="87"/>
      <c r="J1943" s="87"/>
      <c r="K1943" s="87"/>
      <c r="L1943" s="87"/>
      <c r="M1943" s="87"/>
      <c r="N1943" s="87"/>
      <c r="O1943" s="87"/>
      <c r="P1943" s="87"/>
      <c r="Q1943" s="87"/>
      <c r="R1943" s="87"/>
      <c r="S1943" s="87"/>
      <c r="T1943" s="87"/>
      <c r="U1943" s="87"/>
      <c r="V1943" s="87"/>
      <c r="W1943" s="87"/>
      <c r="X1943" s="87"/>
      <c r="Y1943" s="87"/>
      <c r="Z1943" s="87"/>
      <c r="AA1943" s="87"/>
      <c r="AB1943" s="87"/>
      <c r="AC1943" s="87"/>
      <c r="AD1943" s="87"/>
      <c r="AE1943" s="87"/>
      <c r="AF1943" s="87"/>
      <c r="AG1943" s="87"/>
      <c r="AH1943" s="87"/>
      <c r="AI1943" s="87"/>
      <c r="AJ1943" s="87"/>
      <c r="AK1943" s="87"/>
      <c r="AL1943" s="87"/>
      <c r="AM1943" s="87"/>
      <c r="AN1943" s="87"/>
      <c r="AO1943" s="87"/>
      <c r="AP1943" s="87"/>
      <c r="AQ1943" s="87"/>
      <c r="AR1943" s="87"/>
      <c r="AS1943" s="87"/>
      <c r="AT1943" s="87"/>
      <c r="AU1943" s="87"/>
      <c r="AV1943" s="87"/>
      <c r="AW1943" s="87"/>
      <c r="AX1943" s="87"/>
      <c r="AY1943" s="87"/>
      <c r="AZ1943" s="87"/>
      <c r="BA1943" s="87"/>
      <c r="BB1943" s="87"/>
      <c r="BC1943" s="87"/>
      <c r="BD1943" s="87"/>
      <c r="BE1943" s="87"/>
      <c r="BF1943" s="87"/>
      <c r="BG1943" s="87"/>
      <c r="BH1943" s="87"/>
      <c r="BI1943" s="87"/>
      <c r="BJ1943" s="87"/>
      <c r="BK1943" s="87"/>
      <c r="BL1943" s="87"/>
      <c r="BM1943" s="87"/>
      <c r="BN1943" s="87"/>
      <c r="BO1943" s="87"/>
      <c r="BP1943" s="87"/>
      <c r="BQ1943" s="87"/>
      <c r="BR1943" s="87"/>
      <c r="BS1943" s="87"/>
      <c r="BT1943" s="87"/>
      <c r="BU1943" s="87"/>
      <c r="BV1943" s="87"/>
      <c r="BW1943" s="87"/>
      <c r="BX1943" s="87"/>
      <c r="BY1943" s="87"/>
      <c r="BZ1943" s="87"/>
      <c r="CA1943" s="87"/>
      <c r="CB1943" s="87"/>
      <c r="CC1943" s="87"/>
      <c r="CD1943" s="87"/>
      <c r="CE1943" s="87"/>
      <c r="CF1943" s="87"/>
      <c r="CG1943" s="87"/>
      <c r="CH1943" s="87"/>
      <c r="CI1943" s="87"/>
      <c r="CJ1943" s="87"/>
      <c r="CK1943" s="87"/>
      <c r="CL1943" s="87"/>
      <c r="CM1943" s="87"/>
      <c r="CN1943" s="87"/>
      <c r="CO1943" s="87"/>
      <c r="CP1943" s="87"/>
      <c r="CQ1943" s="87"/>
      <c r="CR1943" s="87"/>
      <c r="CS1943" s="87"/>
      <c r="CT1943" s="87"/>
      <c r="CU1943" s="87"/>
      <c r="CV1943" s="87"/>
      <c r="CW1943" s="87"/>
      <c r="CX1943" s="87"/>
      <c r="CY1943" s="87"/>
      <c r="CZ1943" s="87"/>
      <c r="DA1943" s="87"/>
      <c r="DB1943" s="87"/>
      <c r="DC1943" s="87"/>
      <c r="DD1943" s="87"/>
      <c r="DE1943" s="87"/>
      <c r="DF1943" s="87"/>
      <c r="DG1943" s="87"/>
      <c r="DH1943" s="87"/>
      <c r="DI1943" s="87"/>
      <c r="DJ1943" s="87"/>
      <c r="DK1943" s="87"/>
      <c r="DL1943" s="87"/>
      <c r="DM1943" s="87"/>
      <c r="DN1943" s="87"/>
      <c r="DO1943" s="87"/>
      <c r="DP1943" s="87"/>
      <c r="DQ1943" s="87"/>
      <c r="DR1943" s="87"/>
      <c r="DS1943" s="87"/>
      <c r="DT1943" s="87"/>
      <c r="DU1943" s="87"/>
      <c r="DV1943" s="87"/>
      <c r="DW1943" s="87"/>
      <c r="DX1943" s="87"/>
      <c r="DY1943" s="87"/>
      <c r="DZ1943" s="87"/>
      <c r="EA1943" s="87"/>
      <c r="EB1943" s="87"/>
      <c r="EC1943" s="87"/>
      <c r="ED1943" s="87"/>
      <c r="EE1943" s="87"/>
      <c r="EF1943" s="87"/>
      <c r="EG1943" s="87"/>
      <c r="EH1943" s="87"/>
      <c r="EI1943" s="87"/>
      <c r="EJ1943" s="87"/>
      <c r="EK1943" s="87"/>
      <c r="EL1943" s="87"/>
      <c r="EM1943" s="87"/>
      <c r="EN1943" s="87"/>
      <c r="EO1943" s="87"/>
      <c r="EP1943" s="87"/>
      <c r="EQ1943" s="87"/>
      <c r="ER1943" s="87"/>
      <c r="ES1943" s="87"/>
      <c r="ET1943" s="87"/>
      <c r="EU1943" s="87"/>
      <c r="EV1943" s="87"/>
      <c r="EW1943" s="87"/>
      <c r="EX1943" s="87"/>
      <c r="EY1943" s="87"/>
      <c r="EZ1943" s="87"/>
      <c r="FA1943" s="87"/>
      <c r="FB1943" s="87"/>
      <c r="FC1943" s="87"/>
      <c r="FD1943" s="87"/>
      <c r="FE1943" s="87"/>
      <c r="FF1943" s="87"/>
      <c r="FG1943" s="87"/>
      <c r="FH1943" s="87"/>
      <c r="FI1943" s="87"/>
      <c r="FJ1943" s="87"/>
      <c r="FK1943" s="87"/>
      <c r="FL1943" s="87"/>
      <c r="FM1943" s="87"/>
      <c r="FN1943" s="87"/>
      <c r="FO1943" s="87"/>
      <c r="FP1943" s="87"/>
      <c r="FQ1943" s="87"/>
      <c r="FR1943" s="87"/>
      <c r="FS1943" s="87"/>
      <c r="FT1943" s="87"/>
      <c r="FU1943" s="87"/>
      <c r="FV1943" s="87"/>
      <c r="FW1943" s="87"/>
      <c r="FX1943" s="87"/>
      <c r="FY1943" s="87"/>
      <c r="FZ1943" s="87"/>
      <c r="GA1943" s="87"/>
      <c r="GB1943" s="87"/>
      <c r="GC1943" s="87"/>
      <c r="GD1943" s="87"/>
      <c r="GE1943" s="87"/>
      <c r="GF1943" s="87"/>
      <c r="GG1943" s="87"/>
      <c r="GH1943" s="87"/>
      <c r="GI1943" s="87"/>
      <c r="GJ1943" s="87"/>
      <c r="GK1943" s="87"/>
      <c r="GL1943" s="87"/>
      <c r="GM1943" s="87"/>
      <c r="GN1943" s="87"/>
      <c r="GO1943" s="87"/>
      <c r="GP1943" s="87"/>
      <c r="GQ1943" s="87"/>
      <c r="GR1943" s="87"/>
      <c r="GS1943" s="87"/>
      <c r="GT1943" s="87"/>
      <c r="GU1943" s="87"/>
      <c r="GV1943" s="87"/>
      <c r="GW1943" s="87"/>
      <c r="GX1943" s="87"/>
      <c r="GY1943" s="87"/>
      <c r="GZ1943" s="87"/>
      <c r="HA1943" s="87"/>
      <c r="HB1943" s="87"/>
      <c r="HC1943" s="87"/>
      <c r="HD1943" s="87"/>
      <c r="HE1943" s="87"/>
      <c r="HF1943" s="87"/>
      <c r="HG1943" s="87"/>
      <c r="HH1943" s="87"/>
      <c r="HI1943" s="87"/>
      <c r="HJ1943" s="87"/>
      <c r="HK1943" s="87"/>
      <c r="HL1943" s="87"/>
      <c r="HM1943" s="87"/>
      <c r="HN1943" s="87"/>
      <c r="HO1943" s="87"/>
      <c r="HP1943" s="87"/>
      <c r="HQ1943" s="87"/>
      <c r="HR1943" s="87"/>
      <c r="HS1943" s="87"/>
      <c r="HT1943" s="87"/>
      <c r="HU1943" s="87"/>
      <c r="HV1943" s="87"/>
      <c r="HW1943" s="87"/>
      <c r="HX1943" s="87"/>
      <c r="HY1943" s="87"/>
      <c r="HZ1943" s="87"/>
      <c r="IA1943" s="87"/>
      <c r="IB1943" s="87"/>
      <c r="IC1943" s="87"/>
      <c r="ID1943" s="87"/>
      <c r="IE1943" s="87"/>
      <c r="IF1943" s="87"/>
      <c r="IG1943" s="87"/>
      <c r="IH1943" s="87"/>
      <c r="II1943" s="87"/>
      <c r="IJ1943" s="87"/>
      <c r="IK1943" s="87"/>
      <c r="IL1943" s="87"/>
      <c r="IM1943" s="87"/>
      <c r="IN1943" s="87"/>
      <c r="IO1943" s="87"/>
      <c r="IP1943" s="87"/>
      <c r="IQ1943" s="87"/>
      <c r="IR1943" s="87"/>
      <c r="IS1943" s="87"/>
      <c r="IT1943" s="87"/>
      <c r="IU1943" s="87"/>
      <c r="IV1943" s="87"/>
    </row>
    <row r="1944" spans="1:256" ht="21.95" customHeight="1" x14ac:dyDescent="0.35">
      <c r="A1944" s="90" t="s">
        <v>2317</v>
      </c>
      <c r="B1944" s="91" t="s">
        <v>2318</v>
      </c>
      <c r="C1944" s="126">
        <v>30</v>
      </c>
      <c r="D1944" s="151"/>
      <c r="E1944" s="92"/>
      <c r="F1944" s="87"/>
      <c r="G1944" s="87"/>
      <c r="H1944" s="87"/>
      <c r="I1944" s="87"/>
      <c r="J1944" s="87"/>
      <c r="K1944" s="87"/>
      <c r="L1944" s="87"/>
      <c r="M1944" s="87"/>
      <c r="N1944" s="87"/>
      <c r="O1944" s="87"/>
      <c r="P1944" s="87"/>
      <c r="Q1944" s="87"/>
      <c r="R1944" s="87"/>
      <c r="S1944" s="87"/>
      <c r="T1944" s="87"/>
      <c r="U1944" s="87"/>
      <c r="V1944" s="87"/>
      <c r="W1944" s="87"/>
      <c r="X1944" s="87"/>
      <c r="Y1944" s="87"/>
      <c r="Z1944" s="87"/>
      <c r="AA1944" s="87"/>
      <c r="AB1944" s="87"/>
      <c r="AC1944" s="87"/>
      <c r="AD1944" s="87"/>
      <c r="AE1944" s="87"/>
      <c r="AF1944" s="87"/>
      <c r="AG1944" s="87"/>
      <c r="AH1944" s="87"/>
      <c r="AI1944" s="87"/>
      <c r="AJ1944" s="87"/>
      <c r="AK1944" s="87"/>
      <c r="AL1944" s="87"/>
      <c r="AM1944" s="87"/>
      <c r="AN1944" s="87"/>
      <c r="AO1944" s="87"/>
      <c r="AP1944" s="87"/>
      <c r="AQ1944" s="87"/>
      <c r="AR1944" s="87"/>
      <c r="AS1944" s="87"/>
      <c r="AT1944" s="87"/>
      <c r="AU1944" s="87"/>
      <c r="AV1944" s="87"/>
      <c r="AW1944" s="87"/>
      <c r="AX1944" s="87"/>
      <c r="AY1944" s="87"/>
      <c r="AZ1944" s="87"/>
      <c r="BA1944" s="87"/>
      <c r="BB1944" s="87"/>
      <c r="BC1944" s="87"/>
      <c r="BD1944" s="87"/>
      <c r="BE1944" s="87"/>
      <c r="BF1944" s="87"/>
      <c r="BG1944" s="87"/>
      <c r="BH1944" s="87"/>
      <c r="BI1944" s="87"/>
      <c r="BJ1944" s="87"/>
      <c r="BK1944" s="87"/>
      <c r="BL1944" s="87"/>
      <c r="BM1944" s="87"/>
      <c r="BN1944" s="87"/>
      <c r="BO1944" s="87"/>
      <c r="BP1944" s="87"/>
      <c r="BQ1944" s="87"/>
      <c r="BR1944" s="87"/>
      <c r="BS1944" s="87"/>
      <c r="BT1944" s="87"/>
      <c r="BU1944" s="87"/>
      <c r="BV1944" s="87"/>
      <c r="BW1944" s="87"/>
      <c r="BX1944" s="87"/>
      <c r="BY1944" s="87"/>
      <c r="BZ1944" s="87"/>
      <c r="CA1944" s="87"/>
      <c r="CB1944" s="87"/>
      <c r="CC1944" s="87"/>
      <c r="CD1944" s="87"/>
      <c r="CE1944" s="87"/>
      <c r="CF1944" s="87"/>
      <c r="CG1944" s="87"/>
      <c r="CH1944" s="87"/>
      <c r="CI1944" s="87"/>
      <c r="CJ1944" s="87"/>
      <c r="CK1944" s="87"/>
      <c r="CL1944" s="87"/>
      <c r="CM1944" s="87"/>
      <c r="CN1944" s="87"/>
      <c r="CO1944" s="87"/>
      <c r="CP1944" s="87"/>
      <c r="CQ1944" s="87"/>
      <c r="CR1944" s="87"/>
      <c r="CS1944" s="87"/>
      <c r="CT1944" s="87"/>
      <c r="CU1944" s="87"/>
      <c r="CV1944" s="87"/>
      <c r="CW1944" s="87"/>
      <c r="CX1944" s="87"/>
      <c r="CY1944" s="87"/>
      <c r="CZ1944" s="87"/>
      <c r="DA1944" s="87"/>
      <c r="DB1944" s="87"/>
      <c r="DC1944" s="87"/>
      <c r="DD1944" s="87"/>
      <c r="DE1944" s="87"/>
      <c r="DF1944" s="87"/>
      <c r="DG1944" s="87"/>
      <c r="DH1944" s="87"/>
      <c r="DI1944" s="87"/>
      <c r="DJ1944" s="87"/>
      <c r="DK1944" s="87"/>
      <c r="DL1944" s="87"/>
      <c r="DM1944" s="87"/>
      <c r="DN1944" s="87"/>
      <c r="DO1944" s="87"/>
      <c r="DP1944" s="87"/>
      <c r="DQ1944" s="87"/>
      <c r="DR1944" s="87"/>
      <c r="DS1944" s="87"/>
      <c r="DT1944" s="87"/>
      <c r="DU1944" s="87"/>
      <c r="DV1944" s="87"/>
      <c r="DW1944" s="87"/>
      <c r="DX1944" s="87"/>
      <c r="DY1944" s="87"/>
      <c r="DZ1944" s="87"/>
      <c r="EA1944" s="87"/>
      <c r="EB1944" s="87"/>
      <c r="EC1944" s="87"/>
      <c r="ED1944" s="87"/>
      <c r="EE1944" s="87"/>
      <c r="EF1944" s="87"/>
      <c r="EG1944" s="87"/>
      <c r="EH1944" s="87"/>
      <c r="EI1944" s="87"/>
      <c r="EJ1944" s="87"/>
      <c r="EK1944" s="87"/>
      <c r="EL1944" s="87"/>
      <c r="EM1944" s="87"/>
      <c r="EN1944" s="87"/>
      <c r="EO1944" s="87"/>
      <c r="EP1944" s="87"/>
      <c r="EQ1944" s="87"/>
      <c r="ER1944" s="87"/>
      <c r="ES1944" s="87"/>
      <c r="ET1944" s="87"/>
      <c r="EU1944" s="87"/>
      <c r="EV1944" s="87"/>
      <c r="EW1944" s="87"/>
      <c r="EX1944" s="87"/>
      <c r="EY1944" s="87"/>
      <c r="EZ1944" s="87"/>
      <c r="FA1944" s="87"/>
      <c r="FB1944" s="87"/>
      <c r="FC1944" s="87"/>
      <c r="FD1944" s="87"/>
      <c r="FE1944" s="87"/>
      <c r="FF1944" s="87"/>
      <c r="FG1944" s="87"/>
      <c r="FH1944" s="87"/>
      <c r="FI1944" s="87"/>
      <c r="FJ1944" s="87"/>
      <c r="FK1944" s="87"/>
      <c r="FL1944" s="87"/>
      <c r="FM1944" s="87"/>
      <c r="FN1944" s="87"/>
      <c r="FO1944" s="87"/>
      <c r="FP1944" s="87"/>
      <c r="FQ1944" s="87"/>
      <c r="FR1944" s="87"/>
      <c r="FS1944" s="87"/>
      <c r="FT1944" s="87"/>
      <c r="FU1944" s="87"/>
      <c r="FV1944" s="87"/>
      <c r="FW1944" s="87"/>
      <c r="FX1944" s="87"/>
      <c r="FY1944" s="87"/>
      <c r="FZ1944" s="87"/>
      <c r="GA1944" s="87"/>
      <c r="GB1944" s="87"/>
      <c r="GC1944" s="87"/>
      <c r="GD1944" s="87"/>
      <c r="GE1944" s="87"/>
      <c r="GF1944" s="87"/>
      <c r="GG1944" s="87"/>
      <c r="GH1944" s="87"/>
      <c r="GI1944" s="87"/>
      <c r="GJ1944" s="87"/>
      <c r="GK1944" s="87"/>
      <c r="GL1944" s="87"/>
      <c r="GM1944" s="87"/>
      <c r="GN1944" s="87"/>
      <c r="GO1944" s="87"/>
      <c r="GP1944" s="87"/>
      <c r="GQ1944" s="87"/>
      <c r="GR1944" s="87"/>
      <c r="GS1944" s="87"/>
      <c r="GT1944" s="87"/>
      <c r="GU1944" s="87"/>
      <c r="GV1944" s="87"/>
      <c r="GW1944" s="87"/>
      <c r="GX1944" s="87"/>
      <c r="GY1944" s="87"/>
      <c r="GZ1944" s="87"/>
      <c r="HA1944" s="87"/>
      <c r="HB1944" s="87"/>
      <c r="HC1944" s="87"/>
      <c r="HD1944" s="87"/>
      <c r="HE1944" s="87"/>
      <c r="HF1944" s="87"/>
      <c r="HG1944" s="87"/>
      <c r="HH1944" s="87"/>
      <c r="HI1944" s="87"/>
      <c r="HJ1944" s="87"/>
      <c r="HK1944" s="87"/>
      <c r="HL1944" s="87"/>
      <c r="HM1944" s="87"/>
      <c r="HN1944" s="87"/>
      <c r="HO1944" s="87"/>
      <c r="HP1944" s="87"/>
      <c r="HQ1944" s="87"/>
      <c r="HR1944" s="87"/>
      <c r="HS1944" s="87"/>
      <c r="HT1944" s="87"/>
      <c r="HU1944" s="87"/>
      <c r="HV1944" s="87"/>
      <c r="HW1944" s="87"/>
      <c r="HX1944" s="87"/>
      <c r="HY1944" s="87"/>
      <c r="HZ1944" s="87"/>
      <c r="IA1944" s="87"/>
      <c r="IB1944" s="87"/>
      <c r="IC1944" s="87"/>
      <c r="ID1944" s="87"/>
      <c r="IE1944" s="87"/>
      <c r="IF1944" s="87"/>
      <c r="IG1944" s="87"/>
      <c r="IH1944" s="87"/>
      <c r="II1944" s="87"/>
      <c r="IJ1944" s="87"/>
      <c r="IK1944" s="87"/>
      <c r="IL1944" s="87"/>
      <c r="IM1944" s="87"/>
      <c r="IN1944" s="87"/>
      <c r="IO1944" s="87"/>
      <c r="IP1944" s="87"/>
      <c r="IQ1944" s="87"/>
      <c r="IR1944" s="87"/>
      <c r="IS1944" s="87"/>
      <c r="IT1944" s="87"/>
      <c r="IU1944" s="87"/>
      <c r="IV1944" s="87"/>
    </row>
    <row r="1945" spans="1:256" ht="21.95" customHeight="1" x14ac:dyDescent="0.35">
      <c r="A1945" s="45" t="s">
        <v>2365</v>
      </c>
      <c r="B1945" s="8" t="s">
        <v>2366</v>
      </c>
      <c r="C1945" s="138">
        <v>30</v>
      </c>
    </row>
    <row r="1946" spans="1:256" ht="21.95" customHeight="1" x14ac:dyDescent="0.35">
      <c r="A1946" s="45" t="s">
        <v>2513</v>
      </c>
      <c r="B1946" s="8" t="s">
        <v>2512</v>
      </c>
      <c r="C1946" s="138">
        <v>100</v>
      </c>
    </row>
    <row r="1947" spans="1:256" ht="21.95" customHeight="1" x14ac:dyDescent="0.35">
      <c r="A1947" s="45" t="s">
        <v>344</v>
      </c>
      <c r="B1947" s="8" t="s">
        <v>2333</v>
      </c>
      <c r="C1947" s="138">
        <v>20</v>
      </c>
      <c r="E1947" s="46" t="s">
        <v>2</v>
      </c>
    </row>
    <row r="1948" spans="1:256" ht="21.95" customHeight="1" x14ac:dyDescent="0.35">
      <c r="A1948" s="90" t="s">
        <v>380</v>
      </c>
      <c r="B1948" s="91" t="s">
        <v>2497</v>
      </c>
      <c r="C1948" s="126"/>
      <c r="D1948" s="151"/>
      <c r="E1948" s="92"/>
    </row>
    <row r="1949" spans="1:256" ht="21.95" customHeight="1" x14ac:dyDescent="0.35">
      <c r="A1949" s="90" t="s">
        <v>408</v>
      </c>
      <c r="B1949" s="91" t="s">
        <v>2288</v>
      </c>
      <c r="C1949" s="126">
        <v>30</v>
      </c>
      <c r="D1949" s="151">
        <v>2010</v>
      </c>
      <c r="E1949" s="92" t="s">
        <v>2</v>
      </c>
      <c r="F1949" s="87"/>
      <c r="G1949" s="87"/>
      <c r="H1949" s="87"/>
      <c r="I1949" s="87"/>
      <c r="J1949" s="87"/>
      <c r="K1949" s="87"/>
      <c r="L1949" s="87"/>
      <c r="M1949" s="87"/>
      <c r="N1949" s="87"/>
      <c r="O1949" s="87"/>
      <c r="P1949" s="87"/>
      <c r="Q1949" s="87"/>
      <c r="R1949" s="87"/>
      <c r="S1949" s="87"/>
      <c r="T1949" s="87"/>
      <c r="U1949" s="87"/>
      <c r="V1949" s="87"/>
      <c r="W1949" s="87"/>
      <c r="X1949" s="87"/>
      <c r="Y1949" s="87"/>
      <c r="Z1949" s="87"/>
      <c r="AA1949" s="87"/>
      <c r="AB1949" s="87"/>
      <c r="AC1949" s="87"/>
      <c r="AD1949" s="87"/>
      <c r="AE1949" s="87"/>
      <c r="AF1949" s="87"/>
      <c r="AG1949" s="87"/>
      <c r="AH1949" s="87"/>
      <c r="AI1949" s="87"/>
      <c r="AJ1949" s="87"/>
      <c r="AK1949" s="87"/>
      <c r="AL1949" s="87"/>
      <c r="AM1949" s="87"/>
      <c r="AN1949" s="87"/>
      <c r="AO1949" s="87"/>
      <c r="AP1949" s="87"/>
      <c r="AQ1949" s="87"/>
      <c r="AR1949" s="87"/>
      <c r="AS1949" s="87"/>
      <c r="AT1949" s="87"/>
      <c r="AU1949" s="87"/>
      <c r="AV1949" s="87"/>
      <c r="AW1949" s="87"/>
      <c r="AX1949" s="87"/>
      <c r="AY1949" s="87"/>
      <c r="AZ1949" s="87"/>
      <c r="BA1949" s="87"/>
      <c r="BB1949" s="87"/>
      <c r="BC1949" s="87"/>
      <c r="BD1949" s="87"/>
      <c r="BE1949" s="87"/>
      <c r="BF1949" s="87"/>
      <c r="BG1949" s="87"/>
      <c r="BH1949" s="87"/>
      <c r="BI1949" s="87"/>
      <c r="BJ1949" s="87"/>
      <c r="BK1949" s="87"/>
      <c r="BL1949" s="87"/>
      <c r="BM1949" s="87"/>
      <c r="BN1949" s="87"/>
      <c r="BO1949" s="87"/>
      <c r="BP1949" s="87"/>
      <c r="BQ1949" s="87"/>
      <c r="BR1949" s="87"/>
      <c r="BS1949" s="87"/>
      <c r="BT1949" s="87"/>
      <c r="BU1949" s="87"/>
      <c r="BV1949" s="87"/>
      <c r="BW1949" s="87"/>
      <c r="BX1949" s="87"/>
      <c r="BY1949" s="87"/>
      <c r="BZ1949" s="87"/>
      <c r="CA1949" s="87"/>
      <c r="CB1949" s="87"/>
      <c r="CC1949" s="87"/>
      <c r="CD1949" s="87"/>
      <c r="CE1949" s="87"/>
      <c r="CF1949" s="87"/>
      <c r="CG1949" s="87"/>
      <c r="CH1949" s="87"/>
      <c r="CI1949" s="87"/>
      <c r="CJ1949" s="87"/>
      <c r="CK1949" s="87"/>
      <c r="CL1949" s="87"/>
      <c r="CM1949" s="87"/>
      <c r="CN1949" s="87"/>
      <c r="CO1949" s="87"/>
      <c r="CP1949" s="87"/>
      <c r="CQ1949" s="87"/>
      <c r="CR1949" s="87"/>
      <c r="CS1949" s="87"/>
      <c r="CT1949" s="87"/>
      <c r="CU1949" s="87"/>
      <c r="CV1949" s="87"/>
      <c r="CW1949" s="87"/>
      <c r="CX1949" s="87"/>
      <c r="CY1949" s="87"/>
      <c r="CZ1949" s="87"/>
      <c r="DA1949" s="87"/>
      <c r="DB1949" s="87"/>
      <c r="DC1949" s="87"/>
      <c r="DD1949" s="87"/>
      <c r="DE1949" s="87"/>
      <c r="DF1949" s="87"/>
      <c r="DG1949" s="87"/>
      <c r="DH1949" s="87"/>
      <c r="DI1949" s="87"/>
      <c r="DJ1949" s="87"/>
      <c r="DK1949" s="87"/>
      <c r="DL1949" s="87"/>
      <c r="DM1949" s="87"/>
      <c r="DN1949" s="87"/>
      <c r="DO1949" s="87"/>
      <c r="DP1949" s="87"/>
      <c r="DQ1949" s="87"/>
      <c r="DR1949" s="87"/>
      <c r="DS1949" s="87"/>
      <c r="DT1949" s="87"/>
      <c r="DU1949" s="87"/>
      <c r="DV1949" s="87"/>
      <c r="DW1949" s="87"/>
      <c r="DX1949" s="87"/>
      <c r="DY1949" s="87"/>
      <c r="DZ1949" s="87"/>
      <c r="EA1949" s="87"/>
      <c r="EB1949" s="87"/>
      <c r="EC1949" s="87"/>
      <c r="ED1949" s="87"/>
      <c r="EE1949" s="87"/>
      <c r="EF1949" s="87"/>
      <c r="EG1949" s="87"/>
      <c r="EH1949" s="87"/>
      <c r="EI1949" s="87"/>
      <c r="EJ1949" s="87"/>
      <c r="EK1949" s="87"/>
      <c r="EL1949" s="87"/>
      <c r="EM1949" s="87"/>
      <c r="EN1949" s="87"/>
      <c r="EO1949" s="87"/>
      <c r="EP1949" s="87"/>
      <c r="EQ1949" s="87"/>
      <c r="ER1949" s="87"/>
      <c r="ES1949" s="87"/>
      <c r="ET1949" s="87"/>
      <c r="EU1949" s="87"/>
      <c r="EV1949" s="87"/>
      <c r="EW1949" s="87"/>
      <c r="EX1949" s="87"/>
      <c r="EY1949" s="87"/>
      <c r="EZ1949" s="87"/>
      <c r="FA1949" s="87"/>
      <c r="FB1949" s="87"/>
      <c r="FC1949" s="87"/>
      <c r="FD1949" s="87"/>
      <c r="FE1949" s="87"/>
      <c r="FF1949" s="87"/>
      <c r="FG1949" s="87"/>
      <c r="FH1949" s="87"/>
      <c r="FI1949" s="87"/>
      <c r="FJ1949" s="87"/>
      <c r="FK1949" s="87"/>
      <c r="FL1949" s="87"/>
      <c r="FM1949" s="87"/>
      <c r="FN1949" s="87"/>
      <c r="FO1949" s="87"/>
      <c r="FP1949" s="87"/>
      <c r="FQ1949" s="87"/>
      <c r="FR1949" s="87"/>
      <c r="FS1949" s="87"/>
      <c r="FT1949" s="87"/>
      <c r="FU1949" s="87"/>
      <c r="FV1949" s="87"/>
      <c r="FW1949" s="87"/>
      <c r="FX1949" s="87"/>
      <c r="FY1949" s="87"/>
      <c r="FZ1949" s="87"/>
      <c r="GA1949" s="87"/>
      <c r="GB1949" s="87"/>
      <c r="GC1949" s="87"/>
      <c r="GD1949" s="87"/>
      <c r="GE1949" s="87"/>
      <c r="GF1949" s="87"/>
      <c r="GG1949" s="87"/>
      <c r="GH1949" s="87"/>
      <c r="GI1949" s="87"/>
      <c r="GJ1949" s="87"/>
      <c r="GK1949" s="87"/>
      <c r="GL1949" s="87"/>
      <c r="GM1949" s="87"/>
      <c r="GN1949" s="87"/>
      <c r="GO1949" s="87"/>
      <c r="GP1949" s="87"/>
      <c r="GQ1949" s="87"/>
      <c r="GR1949" s="87"/>
      <c r="GS1949" s="87"/>
      <c r="GT1949" s="87"/>
      <c r="GU1949" s="87"/>
      <c r="GV1949" s="87"/>
      <c r="GW1949" s="87"/>
      <c r="GX1949" s="87"/>
      <c r="GY1949" s="87"/>
      <c r="GZ1949" s="87"/>
      <c r="HA1949" s="87"/>
      <c r="HB1949" s="87"/>
      <c r="HC1949" s="87"/>
      <c r="HD1949" s="87"/>
      <c r="HE1949" s="87"/>
      <c r="HF1949" s="87"/>
      <c r="HG1949" s="87"/>
      <c r="HH1949" s="87"/>
      <c r="HI1949" s="87"/>
      <c r="HJ1949" s="87"/>
      <c r="HK1949" s="87"/>
      <c r="HL1949" s="87"/>
      <c r="HM1949" s="87"/>
      <c r="HN1949" s="87"/>
      <c r="HO1949" s="87"/>
      <c r="HP1949" s="87"/>
      <c r="HQ1949" s="87"/>
      <c r="HR1949" s="87"/>
      <c r="HS1949" s="87"/>
      <c r="HT1949" s="87"/>
      <c r="HU1949" s="87"/>
      <c r="HV1949" s="87"/>
      <c r="HW1949" s="87"/>
      <c r="HX1949" s="87"/>
      <c r="HY1949" s="87"/>
      <c r="HZ1949" s="87"/>
      <c r="IA1949" s="87"/>
      <c r="IB1949" s="87"/>
      <c r="IC1949" s="87"/>
      <c r="ID1949" s="87"/>
      <c r="IE1949" s="87"/>
      <c r="IF1949" s="87"/>
      <c r="IG1949" s="87"/>
      <c r="IH1949" s="87"/>
      <c r="II1949" s="87"/>
      <c r="IJ1949" s="87"/>
      <c r="IK1949" s="87"/>
      <c r="IL1949" s="87"/>
      <c r="IM1949" s="87"/>
      <c r="IN1949" s="87"/>
      <c r="IO1949" s="87"/>
      <c r="IP1949" s="87"/>
      <c r="IQ1949" s="87"/>
      <c r="IR1949" s="87"/>
      <c r="IS1949" s="87"/>
      <c r="IT1949" s="87"/>
      <c r="IU1949" s="87"/>
      <c r="IV1949" s="87"/>
    </row>
    <row r="1950" spans="1:256" ht="21.95" customHeight="1" x14ac:dyDescent="0.35">
      <c r="A1950" s="90" t="s">
        <v>2291</v>
      </c>
      <c r="B1950" s="91" t="s">
        <v>2292</v>
      </c>
      <c r="C1950" s="126">
        <v>50</v>
      </c>
      <c r="D1950" s="151"/>
      <c r="E1950" s="92" t="s">
        <v>2</v>
      </c>
      <c r="F1950" s="87"/>
      <c r="G1950" s="87"/>
      <c r="H1950" s="87"/>
      <c r="I1950" s="87"/>
      <c r="J1950" s="87"/>
      <c r="K1950" s="87"/>
      <c r="L1950" s="87"/>
      <c r="M1950" s="87"/>
      <c r="N1950" s="87"/>
      <c r="O1950" s="87"/>
      <c r="P1950" s="87"/>
      <c r="Q1950" s="87"/>
      <c r="R1950" s="87"/>
      <c r="S1950" s="87"/>
      <c r="T1950" s="87"/>
      <c r="U1950" s="87"/>
      <c r="V1950" s="87"/>
      <c r="W1950" s="87"/>
      <c r="X1950" s="87"/>
      <c r="Y1950" s="87"/>
      <c r="Z1950" s="87"/>
      <c r="AA1950" s="87"/>
      <c r="AB1950" s="87"/>
      <c r="AC1950" s="87"/>
      <c r="AD1950" s="87"/>
      <c r="AE1950" s="87"/>
      <c r="AF1950" s="87"/>
      <c r="AG1950" s="87"/>
      <c r="AH1950" s="87"/>
      <c r="AI1950" s="87"/>
      <c r="AJ1950" s="87"/>
      <c r="AK1950" s="87"/>
      <c r="AL1950" s="87"/>
      <c r="AM1950" s="87"/>
      <c r="AN1950" s="87"/>
      <c r="AO1950" s="87"/>
      <c r="AP1950" s="87"/>
      <c r="AQ1950" s="87"/>
      <c r="AR1950" s="87"/>
      <c r="AS1950" s="87"/>
      <c r="AT1950" s="87"/>
      <c r="AU1950" s="87"/>
      <c r="AV1950" s="87"/>
      <c r="AW1950" s="87"/>
      <c r="AX1950" s="87"/>
      <c r="AY1950" s="87"/>
      <c r="AZ1950" s="87"/>
      <c r="BA1950" s="87"/>
      <c r="BB1950" s="87"/>
      <c r="BC1950" s="87"/>
      <c r="BD1950" s="87"/>
      <c r="BE1950" s="87"/>
      <c r="BF1950" s="87"/>
      <c r="BG1950" s="87"/>
      <c r="BH1950" s="87"/>
      <c r="BI1950" s="87"/>
      <c r="BJ1950" s="87"/>
      <c r="BK1950" s="87"/>
      <c r="BL1950" s="87"/>
      <c r="BM1950" s="87"/>
      <c r="BN1950" s="87"/>
      <c r="BO1950" s="87"/>
      <c r="BP1950" s="87"/>
      <c r="BQ1950" s="87"/>
      <c r="BR1950" s="87"/>
      <c r="BS1950" s="87"/>
      <c r="BT1950" s="87"/>
      <c r="BU1950" s="87"/>
      <c r="BV1950" s="87"/>
      <c r="BW1950" s="87"/>
      <c r="BX1950" s="87"/>
      <c r="BY1950" s="87"/>
      <c r="BZ1950" s="87"/>
      <c r="CA1950" s="87"/>
      <c r="CB1950" s="87"/>
      <c r="CC1950" s="87"/>
      <c r="CD1950" s="87"/>
      <c r="CE1950" s="87"/>
      <c r="CF1950" s="87"/>
      <c r="CG1950" s="87"/>
      <c r="CH1950" s="87"/>
      <c r="CI1950" s="87"/>
      <c r="CJ1950" s="87"/>
      <c r="CK1950" s="87"/>
      <c r="CL1950" s="87"/>
      <c r="CM1950" s="87"/>
      <c r="CN1950" s="87"/>
      <c r="CO1950" s="87"/>
      <c r="CP1950" s="87"/>
      <c r="CQ1950" s="87"/>
      <c r="CR1950" s="87"/>
      <c r="CS1950" s="87"/>
      <c r="CT1950" s="87"/>
      <c r="CU1950" s="87"/>
      <c r="CV1950" s="87"/>
      <c r="CW1950" s="87"/>
      <c r="CX1950" s="87"/>
      <c r="CY1950" s="87"/>
      <c r="CZ1950" s="87"/>
      <c r="DA1950" s="87"/>
      <c r="DB1950" s="87"/>
      <c r="DC1950" s="87"/>
      <c r="DD1950" s="87"/>
      <c r="DE1950" s="87"/>
      <c r="DF1950" s="87"/>
      <c r="DG1950" s="87"/>
      <c r="DH1950" s="87"/>
      <c r="DI1950" s="87"/>
      <c r="DJ1950" s="87"/>
      <c r="DK1950" s="87"/>
      <c r="DL1950" s="87"/>
      <c r="DM1950" s="87"/>
      <c r="DN1950" s="87"/>
      <c r="DO1950" s="87"/>
      <c r="DP1950" s="87"/>
      <c r="DQ1950" s="87"/>
      <c r="DR1950" s="87"/>
      <c r="DS1950" s="87"/>
      <c r="DT1950" s="87"/>
      <c r="DU1950" s="87"/>
      <c r="DV1950" s="87"/>
      <c r="DW1950" s="87"/>
      <c r="DX1950" s="87"/>
      <c r="DY1950" s="87"/>
      <c r="DZ1950" s="87"/>
      <c r="EA1950" s="87"/>
      <c r="EB1950" s="87"/>
      <c r="EC1950" s="87"/>
      <c r="ED1950" s="87"/>
      <c r="EE1950" s="87"/>
      <c r="EF1950" s="87"/>
      <c r="EG1950" s="87"/>
      <c r="EH1950" s="87"/>
      <c r="EI1950" s="87"/>
      <c r="EJ1950" s="87"/>
      <c r="EK1950" s="87"/>
      <c r="EL1950" s="87"/>
      <c r="EM1950" s="87"/>
      <c r="EN1950" s="87"/>
      <c r="EO1950" s="87"/>
      <c r="EP1950" s="87"/>
      <c r="EQ1950" s="87"/>
      <c r="ER1950" s="87"/>
      <c r="ES1950" s="87"/>
      <c r="ET1950" s="87"/>
      <c r="EU1950" s="87"/>
      <c r="EV1950" s="87"/>
      <c r="EW1950" s="87"/>
      <c r="EX1950" s="87"/>
      <c r="EY1950" s="87"/>
      <c r="EZ1950" s="87"/>
      <c r="FA1950" s="87"/>
      <c r="FB1950" s="87"/>
      <c r="FC1950" s="87"/>
      <c r="FD1950" s="87"/>
      <c r="FE1950" s="87"/>
      <c r="FF1950" s="87"/>
      <c r="FG1950" s="87"/>
      <c r="FH1950" s="87"/>
      <c r="FI1950" s="87"/>
      <c r="FJ1950" s="87"/>
      <c r="FK1950" s="87"/>
      <c r="FL1950" s="87"/>
      <c r="FM1950" s="87"/>
      <c r="FN1950" s="87"/>
      <c r="FO1950" s="87"/>
      <c r="FP1950" s="87"/>
      <c r="FQ1950" s="87"/>
      <c r="FR1950" s="87"/>
      <c r="FS1950" s="87"/>
      <c r="FT1950" s="87"/>
      <c r="FU1950" s="87"/>
      <c r="FV1950" s="87"/>
      <c r="FW1950" s="87"/>
      <c r="FX1950" s="87"/>
      <c r="FY1950" s="87"/>
      <c r="FZ1950" s="87"/>
      <c r="GA1950" s="87"/>
      <c r="GB1950" s="87"/>
      <c r="GC1950" s="87"/>
      <c r="GD1950" s="87"/>
      <c r="GE1950" s="87"/>
      <c r="GF1950" s="87"/>
      <c r="GG1950" s="87"/>
      <c r="GH1950" s="87"/>
      <c r="GI1950" s="87"/>
      <c r="GJ1950" s="87"/>
      <c r="GK1950" s="87"/>
      <c r="GL1950" s="87"/>
      <c r="GM1950" s="87"/>
      <c r="GN1950" s="87"/>
      <c r="GO1950" s="87"/>
      <c r="GP1950" s="87"/>
      <c r="GQ1950" s="87"/>
      <c r="GR1950" s="87"/>
      <c r="GS1950" s="87"/>
      <c r="GT1950" s="87"/>
      <c r="GU1950" s="87"/>
      <c r="GV1950" s="87"/>
      <c r="GW1950" s="87"/>
      <c r="GX1950" s="87"/>
      <c r="GY1950" s="87"/>
      <c r="GZ1950" s="87"/>
      <c r="HA1950" s="87"/>
      <c r="HB1950" s="87"/>
      <c r="HC1950" s="87"/>
      <c r="HD1950" s="87"/>
      <c r="HE1950" s="87"/>
      <c r="HF1950" s="87"/>
      <c r="HG1950" s="87"/>
      <c r="HH1950" s="87"/>
      <c r="HI1950" s="87"/>
      <c r="HJ1950" s="87"/>
      <c r="HK1950" s="87"/>
      <c r="HL1950" s="87"/>
      <c r="HM1950" s="87"/>
      <c r="HN1950" s="87"/>
      <c r="HO1950" s="87"/>
      <c r="HP1950" s="87"/>
      <c r="HQ1950" s="87"/>
      <c r="HR1950" s="87"/>
      <c r="HS1950" s="87"/>
      <c r="HT1950" s="87"/>
      <c r="HU1950" s="87"/>
      <c r="HV1950" s="87"/>
      <c r="HW1950" s="87"/>
      <c r="HX1950" s="87"/>
      <c r="HY1950" s="87"/>
      <c r="HZ1950" s="87"/>
      <c r="IA1950" s="87"/>
      <c r="IB1950" s="87"/>
      <c r="IC1950" s="87"/>
      <c r="ID1950" s="87"/>
      <c r="IE1950" s="87"/>
      <c r="IF1950" s="87"/>
      <c r="IG1950" s="87"/>
      <c r="IH1950" s="87"/>
      <c r="II1950" s="87"/>
      <c r="IJ1950" s="87"/>
      <c r="IK1950" s="87"/>
      <c r="IL1950" s="87"/>
      <c r="IM1950" s="87"/>
      <c r="IN1950" s="87"/>
      <c r="IO1950" s="87"/>
      <c r="IP1950" s="87"/>
      <c r="IQ1950" s="87"/>
      <c r="IR1950" s="87"/>
      <c r="IS1950" s="87"/>
      <c r="IT1950" s="87"/>
      <c r="IU1950" s="87"/>
      <c r="IV1950" s="87"/>
    </row>
    <row r="1951" spans="1:256" ht="21.95" customHeight="1" x14ac:dyDescent="0.35">
      <c r="A1951" s="90" t="s">
        <v>2289</v>
      </c>
      <c r="B1951" s="91" t="s">
        <v>2290</v>
      </c>
      <c r="C1951" s="126">
        <v>30</v>
      </c>
      <c r="D1951" s="151">
        <v>2000</v>
      </c>
      <c r="E1951" s="92" t="s">
        <v>2</v>
      </c>
      <c r="F1951" s="87"/>
      <c r="G1951" s="87"/>
      <c r="H1951" s="87"/>
      <c r="I1951" s="87"/>
      <c r="J1951" s="87"/>
      <c r="K1951" s="87"/>
      <c r="L1951" s="87"/>
      <c r="M1951" s="87"/>
      <c r="N1951" s="87"/>
      <c r="O1951" s="87"/>
      <c r="P1951" s="87"/>
      <c r="Q1951" s="87"/>
      <c r="R1951" s="87"/>
      <c r="S1951" s="87"/>
      <c r="T1951" s="87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87"/>
      <c r="AE1951" s="87"/>
      <c r="AF1951" s="87"/>
      <c r="AG1951" s="87"/>
      <c r="AH1951" s="87"/>
      <c r="AI1951" s="87"/>
      <c r="AJ1951" s="87"/>
      <c r="AK1951" s="87"/>
      <c r="AL1951" s="87"/>
      <c r="AM1951" s="87"/>
      <c r="AN1951" s="87"/>
      <c r="AO1951" s="87"/>
      <c r="AP1951" s="87"/>
      <c r="AQ1951" s="87"/>
      <c r="AR1951" s="87"/>
      <c r="AS1951" s="87"/>
      <c r="AT1951" s="87"/>
      <c r="AU1951" s="87"/>
      <c r="AV1951" s="87"/>
      <c r="AW1951" s="87"/>
      <c r="AX1951" s="87"/>
      <c r="AY1951" s="87"/>
      <c r="AZ1951" s="87"/>
      <c r="BA1951" s="87"/>
      <c r="BB1951" s="87"/>
      <c r="BC1951" s="87"/>
      <c r="BD1951" s="87"/>
      <c r="BE1951" s="87"/>
      <c r="BF1951" s="87"/>
      <c r="BG1951" s="87"/>
      <c r="BH1951" s="87"/>
      <c r="BI1951" s="87"/>
      <c r="BJ1951" s="87"/>
      <c r="BK1951" s="87"/>
      <c r="BL1951" s="87"/>
      <c r="BM1951" s="87"/>
      <c r="BN1951" s="87"/>
      <c r="BO1951" s="87"/>
      <c r="BP1951" s="87"/>
      <c r="BQ1951" s="87"/>
      <c r="BR1951" s="87"/>
      <c r="BS1951" s="87"/>
      <c r="BT1951" s="87"/>
      <c r="BU1951" s="87"/>
      <c r="BV1951" s="87"/>
      <c r="BW1951" s="87"/>
      <c r="BX1951" s="87"/>
      <c r="BY1951" s="87"/>
      <c r="BZ1951" s="87"/>
      <c r="CA1951" s="87"/>
      <c r="CB1951" s="87"/>
      <c r="CC1951" s="87"/>
      <c r="CD1951" s="87"/>
      <c r="CE1951" s="87"/>
      <c r="CF1951" s="87"/>
      <c r="CG1951" s="87"/>
      <c r="CH1951" s="87"/>
      <c r="CI1951" s="87"/>
      <c r="CJ1951" s="87"/>
      <c r="CK1951" s="87"/>
      <c r="CL1951" s="87"/>
      <c r="CM1951" s="87"/>
      <c r="CN1951" s="87"/>
      <c r="CO1951" s="87"/>
      <c r="CP1951" s="87"/>
      <c r="CQ1951" s="87"/>
      <c r="CR1951" s="87"/>
      <c r="CS1951" s="87"/>
      <c r="CT1951" s="87"/>
      <c r="CU1951" s="87"/>
      <c r="CV1951" s="87"/>
      <c r="CW1951" s="87"/>
      <c r="CX1951" s="87"/>
      <c r="CY1951" s="87"/>
      <c r="CZ1951" s="87"/>
      <c r="DA1951" s="87"/>
      <c r="DB1951" s="87"/>
      <c r="DC1951" s="87"/>
      <c r="DD1951" s="87"/>
      <c r="DE1951" s="87"/>
      <c r="DF1951" s="87"/>
      <c r="DG1951" s="87"/>
      <c r="DH1951" s="87"/>
      <c r="DI1951" s="87"/>
      <c r="DJ1951" s="87"/>
      <c r="DK1951" s="87"/>
      <c r="DL1951" s="87"/>
      <c r="DM1951" s="87"/>
      <c r="DN1951" s="87"/>
      <c r="DO1951" s="87"/>
      <c r="DP1951" s="87"/>
      <c r="DQ1951" s="87"/>
      <c r="DR1951" s="87"/>
      <c r="DS1951" s="87"/>
      <c r="DT1951" s="87"/>
      <c r="DU1951" s="87"/>
      <c r="DV1951" s="87"/>
      <c r="DW1951" s="87"/>
      <c r="DX1951" s="87"/>
      <c r="DY1951" s="87"/>
      <c r="DZ1951" s="87"/>
      <c r="EA1951" s="87"/>
      <c r="EB1951" s="87"/>
      <c r="EC1951" s="87"/>
      <c r="ED1951" s="87"/>
      <c r="EE1951" s="87"/>
      <c r="EF1951" s="87"/>
      <c r="EG1951" s="87"/>
      <c r="EH1951" s="87"/>
      <c r="EI1951" s="87"/>
      <c r="EJ1951" s="87"/>
      <c r="EK1951" s="87"/>
      <c r="EL1951" s="87"/>
      <c r="EM1951" s="87"/>
      <c r="EN1951" s="87"/>
      <c r="EO1951" s="87"/>
      <c r="EP1951" s="87"/>
      <c r="EQ1951" s="87"/>
      <c r="ER1951" s="87"/>
      <c r="ES1951" s="87"/>
      <c r="ET1951" s="87"/>
      <c r="EU1951" s="87"/>
      <c r="EV1951" s="87"/>
      <c r="EW1951" s="87"/>
      <c r="EX1951" s="87"/>
      <c r="EY1951" s="87"/>
      <c r="EZ1951" s="87"/>
      <c r="FA1951" s="87"/>
      <c r="FB1951" s="87"/>
      <c r="FC1951" s="87"/>
      <c r="FD1951" s="87"/>
      <c r="FE1951" s="87"/>
      <c r="FF1951" s="87"/>
      <c r="FG1951" s="87"/>
      <c r="FH1951" s="87"/>
      <c r="FI1951" s="87"/>
      <c r="FJ1951" s="87"/>
      <c r="FK1951" s="87"/>
      <c r="FL1951" s="87"/>
      <c r="FM1951" s="87"/>
      <c r="FN1951" s="87"/>
      <c r="FO1951" s="87"/>
      <c r="FP1951" s="87"/>
      <c r="FQ1951" s="87"/>
      <c r="FR1951" s="87"/>
      <c r="FS1951" s="87"/>
      <c r="FT1951" s="87"/>
      <c r="FU1951" s="87"/>
      <c r="FV1951" s="87"/>
      <c r="FW1951" s="87"/>
      <c r="FX1951" s="87"/>
      <c r="FY1951" s="87"/>
      <c r="FZ1951" s="87"/>
      <c r="GA1951" s="87"/>
      <c r="GB1951" s="87"/>
      <c r="GC1951" s="87"/>
      <c r="GD1951" s="87"/>
      <c r="GE1951" s="87"/>
      <c r="GF1951" s="87"/>
      <c r="GG1951" s="87"/>
      <c r="GH1951" s="87"/>
      <c r="GI1951" s="87"/>
      <c r="GJ1951" s="87"/>
      <c r="GK1951" s="87"/>
      <c r="GL1951" s="87"/>
      <c r="GM1951" s="87"/>
      <c r="GN1951" s="87"/>
      <c r="GO1951" s="87"/>
      <c r="GP1951" s="87"/>
      <c r="GQ1951" s="87"/>
      <c r="GR1951" s="87"/>
      <c r="GS1951" s="87"/>
      <c r="GT1951" s="87"/>
      <c r="GU1951" s="87"/>
      <c r="GV1951" s="87"/>
      <c r="GW1951" s="87"/>
      <c r="GX1951" s="87"/>
      <c r="GY1951" s="87"/>
      <c r="GZ1951" s="87"/>
      <c r="HA1951" s="87"/>
      <c r="HB1951" s="87"/>
      <c r="HC1951" s="87"/>
      <c r="HD1951" s="87"/>
      <c r="HE1951" s="87"/>
      <c r="HF1951" s="87"/>
      <c r="HG1951" s="87"/>
      <c r="HH1951" s="87"/>
      <c r="HI1951" s="87"/>
      <c r="HJ1951" s="87"/>
      <c r="HK1951" s="87"/>
      <c r="HL1951" s="87"/>
      <c r="HM1951" s="87"/>
      <c r="HN1951" s="87"/>
      <c r="HO1951" s="87"/>
      <c r="HP1951" s="87"/>
      <c r="HQ1951" s="87"/>
      <c r="HR1951" s="87"/>
      <c r="HS1951" s="87"/>
      <c r="HT1951" s="87"/>
      <c r="HU1951" s="87"/>
      <c r="HV1951" s="87"/>
      <c r="HW1951" s="87"/>
      <c r="HX1951" s="87"/>
      <c r="HY1951" s="87"/>
      <c r="HZ1951" s="87"/>
      <c r="IA1951" s="87"/>
      <c r="IB1951" s="87"/>
      <c r="IC1951" s="87"/>
      <c r="ID1951" s="87"/>
      <c r="IE1951" s="87"/>
      <c r="IF1951" s="87"/>
      <c r="IG1951" s="87"/>
      <c r="IH1951" s="87"/>
      <c r="II1951" s="87"/>
      <c r="IJ1951" s="87"/>
      <c r="IK1951" s="87"/>
      <c r="IL1951" s="87"/>
      <c r="IM1951" s="87"/>
      <c r="IN1951" s="87"/>
      <c r="IO1951" s="87"/>
      <c r="IP1951" s="87"/>
      <c r="IQ1951" s="87"/>
      <c r="IR1951" s="87"/>
      <c r="IS1951" s="87"/>
      <c r="IT1951" s="87"/>
      <c r="IU1951" s="87"/>
      <c r="IV1951" s="87"/>
    </row>
    <row r="1952" spans="1:256" ht="21.95" customHeight="1" x14ac:dyDescent="0.35">
      <c r="A1952" s="45" t="s">
        <v>2372</v>
      </c>
      <c r="B1952" s="8" t="s">
        <v>2373</v>
      </c>
      <c r="C1952" s="138">
        <v>25</v>
      </c>
    </row>
    <row r="1953" spans="1:256" ht="21.95" customHeight="1" x14ac:dyDescent="0.35">
      <c r="A1953" s="45" t="s">
        <v>474</v>
      </c>
      <c r="B1953" s="8" t="s">
        <v>2379</v>
      </c>
      <c r="C1953" s="138">
        <v>20</v>
      </c>
    </row>
    <row r="1954" spans="1:256" ht="21.95" customHeight="1" x14ac:dyDescent="0.35">
      <c r="A1954" s="90" t="s">
        <v>2319</v>
      </c>
      <c r="B1954" s="91" t="s">
        <v>2320</v>
      </c>
      <c r="C1954" s="126">
        <v>30</v>
      </c>
      <c r="D1954" s="151"/>
      <c r="E1954" s="92"/>
      <c r="F1954" s="87"/>
      <c r="G1954" s="87"/>
      <c r="H1954" s="87"/>
      <c r="I1954" s="87"/>
      <c r="J1954" s="87"/>
      <c r="K1954" s="87"/>
      <c r="L1954" s="87"/>
      <c r="M1954" s="87"/>
      <c r="N1954" s="87"/>
      <c r="O1954" s="87"/>
      <c r="P1954" s="87"/>
      <c r="Q1954" s="87"/>
      <c r="R1954" s="87"/>
      <c r="S1954" s="87"/>
      <c r="T1954" s="87"/>
      <c r="U1954" s="87"/>
      <c r="V1954" s="87"/>
      <c r="W1954" s="87"/>
      <c r="X1954" s="87"/>
      <c r="Y1954" s="87"/>
      <c r="Z1954" s="87"/>
      <c r="AA1954" s="87"/>
      <c r="AB1954" s="87"/>
      <c r="AC1954" s="87"/>
      <c r="AD1954" s="87"/>
      <c r="AE1954" s="87"/>
      <c r="AF1954" s="87"/>
      <c r="AG1954" s="87"/>
      <c r="AH1954" s="87"/>
      <c r="AI1954" s="87"/>
      <c r="AJ1954" s="87"/>
      <c r="AK1954" s="87"/>
      <c r="AL1954" s="87"/>
      <c r="AM1954" s="87"/>
      <c r="AN1954" s="87"/>
      <c r="AO1954" s="87"/>
      <c r="AP1954" s="87"/>
      <c r="AQ1954" s="87"/>
      <c r="AR1954" s="87"/>
      <c r="AS1954" s="87"/>
      <c r="AT1954" s="87"/>
      <c r="AU1954" s="87"/>
      <c r="AV1954" s="87"/>
      <c r="AW1954" s="87"/>
      <c r="AX1954" s="87"/>
      <c r="AY1954" s="87"/>
      <c r="AZ1954" s="87"/>
      <c r="BA1954" s="87"/>
      <c r="BB1954" s="87"/>
      <c r="BC1954" s="87"/>
      <c r="BD1954" s="87"/>
      <c r="BE1954" s="87"/>
      <c r="BF1954" s="87"/>
      <c r="BG1954" s="87"/>
      <c r="BH1954" s="87"/>
      <c r="BI1954" s="87"/>
      <c r="BJ1954" s="87"/>
      <c r="BK1954" s="87"/>
      <c r="BL1954" s="87"/>
      <c r="BM1954" s="87"/>
      <c r="BN1954" s="87"/>
      <c r="BO1954" s="87"/>
      <c r="BP1954" s="87"/>
      <c r="BQ1954" s="87"/>
      <c r="BR1954" s="87"/>
      <c r="BS1954" s="87"/>
      <c r="BT1954" s="87"/>
      <c r="BU1954" s="87"/>
      <c r="BV1954" s="87"/>
      <c r="BW1954" s="87"/>
      <c r="BX1954" s="87"/>
      <c r="BY1954" s="87"/>
      <c r="BZ1954" s="87"/>
      <c r="CA1954" s="87"/>
      <c r="CB1954" s="87"/>
      <c r="CC1954" s="87"/>
      <c r="CD1954" s="87"/>
      <c r="CE1954" s="87"/>
      <c r="CF1954" s="87"/>
      <c r="CG1954" s="87"/>
      <c r="CH1954" s="87"/>
      <c r="CI1954" s="87"/>
      <c r="CJ1954" s="87"/>
      <c r="CK1954" s="87"/>
      <c r="CL1954" s="87"/>
      <c r="CM1954" s="87"/>
      <c r="CN1954" s="87"/>
      <c r="CO1954" s="87"/>
      <c r="CP1954" s="87"/>
      <c r="CQ1954" s="87"/>
      <c r="CR1954" s="87"/>
      <c r="CS1954" s="87"/>
      <c r="CT1954" s="87"/>
      <c r="CU1954" s="87"/>
      <c r="CV1954" s="87"/>
      <c r="CW1954" s="87"/>
      <c r="CX1954" s="87"/>
      <c r="CY1954" s="87"/>
      <c r="CZ1954" s="87"/>
      <c r="DA1954" s="87"/>
      <c r="DB1954" s="87"/>
      <c r="DC1954" s="87"/>
      <c r="DD1954" s="87"/>
      <c r="DE1954" s="87"/>
      <c r="DF1954" s="87"/>
      <c r="DG1954" s="87"/>
      <c r="DH1954" s="87"/>
      <c r="DI1954" s="87"/>
      <c r="DJ1954" s="87"/>
      <c r="DK1954" s="87"/>
      <c r="DL1954" s="87"/>
      <c r="DM1954" s="87"/>
      <c r="DN1954" s="87"/>
      <c r="DO1954" s="87"/>
      <c r="DP1954" s="87"/>
      <c r="DQ1954" s="87"/>
      <c r="DR1954" s="87"/>
      <c r="DS1954" s="87"/>
      <c r="DT1954" s="87"/>
      <c r="DU1954" s="87"/>
      <c r="DV1954" s="87"/>
      <c r="DW1954" s="87"/>
      <c r="DX1954" s="87"/>
      <c r="DY1954" s="87"/>
      <c r="DZ1954" s="87"/>
      <c r="EA1954" s="87"/>
      <c r="EB1954" s="87"/>
      <c r="EC1954" s="87"/>
      <c r="ED1954" s="87"/>
      <c r="EE1954" s="87"/>
      <c r="EF1954" s="87"/>
      <c r="EG1954" s="87"/>
      <c r="EH1954" s="87"/>
      <c r="EI1954" s="87"/>
      <c r="EJ1954" s="87"/>
      <c r="EK1954" s="87"/>
      <c r="EL1954" s="87"/>
      <c r="EM1954" s="87"/>
      <c r="EN1954" s="87"/>
      <c r="EO1954" s="87"/>
      <c r="EP1954" s="87"/>
      <c r="EQ1954" s="87"/>
      <c r="ER1954" s="87"/>
      <c r="ES1954" s="87"/>
      <c r="ET1954" s="87"/>
      <c r="EU1954" s="87"/>
      <c r="EV1954" s="87"/>
      <c r="EW1954" s="87"/>
      <c r="EX1954" s="87"/>
      <c r="EY1954" s="87"/>
      <c r="EZ1954" s="87"/>
      <c r="FA1954" s="87"/>
      <c r="FB1954" s="87"/>
      <c r="FC1954" s="87"/>
      <c r="FD1954" s="87"/>
      <c r="FE1954" s="87"/>
      <c r="FF1954" s="87"/>
      <c r="FG1954" s="87"/>
      <c r="FH1954" s="87"/>
      <c r="FI1954" s="87"/>
      <c r="FJ1954" s="87"/>
      <c r="FK1954" s="87"/>
      <c r="FL1954" s="87"/>
      <c r="FM1954" s="87"/>
      <c r="FN1954" s="87"/>
      <c r="FO1954" s="87"/>
      <c r="FP1954" s="87"/>
      <c r="FQ1954" s="87"/>
      <c r="FR1954" s="87"/>
      <c r="FS1954" s="87"/>
      <c r="FT1954" s="87"/>
      <c r="FU1954" s="87"/>
      <c r="FV1954" s="87"/>
      <c r="FW1954" s="87"/>
      <c r="FX1954" s="87"/>
      <c r="FY1954" s="87"/>
      <c r="FZ1954" s="87"/>
      <c r="GA1954" s="87"/>
      <c r="GB1954" s="87"/>
      <c r="GC1954" s="87"/>
      <c r="GD1954" s="87"/>
      <c r="GE1954" s="87"/>
      <c r="GF1954" s="87"/>
      <c r="GG1954" s="87"/>
      <c r="GH1954" s="87"/>
      <c r="GI1954" s="87"/>
      <c r="GJ1954" s="87"/>
      <c r="GK1954" s="87"/>
      <c r="GL1954" s="87"/>
      <c r="GM1954" s="87"/>
      <c r="GN1954" s="87"/>
      <c r="GO1954" s="87"/>
      <c r="GP1954" s="87"/>
      <c r="GQ1954" s="87"/>
      <c r="GR1954" s="87"/>
      <c r="GS1954" s="87"/>
      <c r="GT1954" s="87"/>
      <c r="GU1954" s="87"/>
      <c r="GV1954" s="87"/>
      <c r="GW1954" s="87"/>
      <c r="GX1954" s="87"/>
      <c r="GY1954" s="87"/>
      <c r="GZ1954" s="87"/>
      <c r="HA1954" s="87"/>
      <c r="HB1954" s="87"/>
      <c r="HC1954" s="87"/>
      <c r="HD1954" s="87"/>
      <c r="HE1954" s="87"/>
      <c r="HF1954" s="87"/>
      <c r="HG1954" s="87"/>
      <c r="HH1954" s="87"/>
      <c r="HI1954" s="87"/>
      <c r="HJ1954" s="87"/>
      <c r="HK1954" s="87"/>
      <c r="HL1954" s="87"/>
      <c r="HM1954" s="87"/>
      <c r="HN1954" s="87"/>
      <c r="HO1954" s="87"/>
      <c r="HP1954" s="87"/>
      <c r="HQ1954" s="87"/>
      <c r="HR1954" s="87"/>
      <c r="HS1954" s="87"/>
      <c r="HT1954" s="87"/>
      <c r="HU1954" s="87"/>
      <c r="HV1954" s="87"/>
      <c r="HW1954" s="87"/>
      <c r="HX1954" s="87"/>
      <c r="HY1954" s="87"/>
      <c r="HZ1954" s="87"/>
      <c r="IA1954" s="87"/>
      <c r="IB1954" s="87"/>
      <c r="IC1954" s="87"/>
      <c r="ID1954" s="87"/>
      <c r="IE1954" s="87"/>
      <c r="IF1954" s="87"/>
      <c r="IG1954" s="87"/>
      <c r="IH1954" s="87"/>
      <c r="II1954" s="87"/>
      <c r="IJ1954" s="87"/>
      <c r="IK1954" s="87"/>
      <c r="IL1954" s="87"/>
      <c r="IM1954" s="87"/>
      <c r="IN1954" s="87"/>
      <c r="IO1954" s="87"/>
      <c r="IP1954" s="87"/>
      <c r="IQ1954" s="87"/>
      <c r="IR1954" s="87"/>
      <c r="IS1954" s="87"/>
      <c r="IT1954" s="87"/>
      <c r="IU1954" s="87"/>
      <c r="IV1954" s="87"/>
    </row>
    <row r="1955" spans="1:256" ht="21.95" customHeight="1" x14ac:dyDescent="0.35">
      <c r="A1955" s="45" t="s">
        <v>2457</v>
      </c>
      <c r="B1955" s="8" t="s">
        <v>2458</v>
      </c>
      <c r="C1955" s="138">
        <v>60</v>
      </c>
    </row>
    <row r="1956" spans="1:256" ht="21.95" customHeight="1" x14ac:dyDescent="0.35">
      <c r="A1956" s="45" t="s">
        <v>1609</v>
      </c>
      <c r="B1956" s="8" t="s">
        <v>2367</v>
      </c>
      <c r="C1956" s="138">
        <v>30</v>
      </c>
    </row>
    <row r="1957" spans="1:256" ht="21.95" customHeight="1" x14ac:dyDescent="0.35">
      <c r="A1957" s="45" t="s">
        <v>577</v>
      </c>
      <c r="B1957" s="8" t="s">
        <v>2334</v>
      </c>
    </row>
    <row r="1958" spans="1:256" ht="21.95" customHeight="1" x14ac:dyDescent="0.35">
      <c r="A1958" s="90" t="s">
        <v>2431</v>
      </c>
      <c r="B1958" s="91" t="s">
        <v>2432</v>
      </c>
      <c r="C1958" s="126">
        <v>30</v>
      </c>
      <c r="D1958" s="151"/>
      <c r="E1958" s="92"/>
      <c r="F1958" s="87"/>
      <c r="G1958" s="87"/>
      <c r="H1958" s="87"/>
      <c r="I1958" s="87"/>
      <c r="J1958" s="87"/>
      <c r="K1958" s="87"/>
      <c r="L1958" s="87"/>
      <c r="M1958" s="87"/>
      <c r="N1958" s="87"/>
      <c r="O1958" s="87"/>
      <c r="P1958" s="87"/>
      <c r="Q1958" s="87"/>
      <c r="R1958" s="87"/>
      <c r="S1958" s="87"/>
      <c r="T1958" s="87"/>
      <c r="U1958" s="87"/>
      <c r="V1958" s="87"/>
      <c r="W1958" s="87"/>
      <c r="X1958" s="87"/>
      <c r="Y1958" s="87"/>
      <c r="Z1958" s="87"/>
      <c r="AA1958" s="87"/>
      <c r="AB1958" s="87"/>
      <c r="AC1958" s="87"/>
      <c r="AD1958" s="87"/>
      <c r="AE1958" s="87"/>
      <c r="AF1958" s="87"/>
      <c r="AG1958" s="87"/>
      <c r="AH1958" s="87"/>
      <c r="AI1958" s="87"/>
      <c r="AJ1958" s="87"/>
      <c r="AK1958" s="87"/>
      <c r="AL1958" s="87"/>
      <c r="AM1958" s="87"/>
      <c r="AN1958" s="87"/>
      <c r="AO1958" s="87"/>
      <c r="AP1958" s="87"/>
      <c r="AQ1958" s="87"/>
      <c r="AR1958" s="87"/>
      <c r="AS1958" s="87"/>
      <c r="AT1958" s="87"/>
      <c r="AU1958" s="87"/>
      <c r="AV1958" s="87"/>
      <c r="AW1958" s="87"/>
      <c r="AX1958" s="87"/>
      <c r="AY1958" s="87"/>
      <c r="AZ1958" s="87"/>
      <c r="BA1958" s="87"/>
      <c r="BB1958" s="87"/>
      <c r="BC1958" s="87"/>
      <c r="BD1958" s="87"/>
      <c r="BE1958" s="87"/>
      <c r="BF1958" s="87"/>
      <c r="BG1958" s="87"/>
      <c r="BH1958" s="87"/>
      <c r="BI1958" s="87"/>
      <c r="BJ1958" s="87"/>
      <c r="BK1958" s="87"/>
      <c r="BL1958" s="87"/>
      <c r="BM1958" s="87"/>
      <c r="BN1958" s="87"/>
      <c r="BO1958" s="87"/>
      <c r="BP1958" s="87"/>
      <c r="BQ1958" s="87"/>
      <c r="BR1958" s="87"/>
      <c r="BS1958" s="87"/>
      <c r="BT1958" s="87"/>
      <c r="BU1958" s="87"/>
      <c r="BV1958" s="87"/>
      <c r="BW1958" s="87"/>
      <c r="BX1958" s="87"/>
      <c r="BY1958" s="87"/>
      <c r="BZ1958" s="87"/>
      <c r="CA1958" s="87"/>
      <c r="CB1958" s="87"/>
      <c r="CC1958" s="87"/>
      <c r="CD1958" s="87"/>
      <c r="CE1958" s="87"/>
      <c r="CF1958" s="87"/>
      <c r="CG1958" s="87"/>
      <c r="CH1958" s="87"/>
      <c r="CI1958" s="87"/>
      <c r="CJ1958" s="87"/>
      <c r="CK1958" s="87"/>
      <c r="CL1958" s="87"/>
      <c r="CM1958" s="87"/>
      <c r="CN1958" s="87"/>
      <c r="CO1958" s="87"/>
      <c r="CP1958" s="87"/>
      <c r="CQ1958" s="87"/>
      <c r="CR1958" s="87"/>
      <c r="CS1958" s="87"/>
      <c r="CT1958" s="87"/>
      <c r="CU1958" s="87"/>
      <c r="CV1958" s="87"/>
      <c r="CW1958" s="87"/>
      <c r="CX1958" s="87"/>
      <c r="CY1958" s="87"/>
      <c r="CZ1958" s="87"/>
      <c r="DA1958" s="87"/>
      <c r="DB1958" s="87"/>
      <c r="DC1958" s="87"/>
      <c r="DD1958" s="87"/>
      <c r="DE1958" s="87"/>
      <c r="DF1958" s="87"/>
      <c r="DG1958" s="87"/>
      <c r="DH1958" s="87"/>
      <c r="DI1958" s="87"/>
      <c r="DJ1958" s="87"/>
      <c r="DK1958" s="87"/>
      <c r="DL1958" s="87"/>
      <c r="DM1958" s="87"/>
      <c r="DN1958" s="87"/>
      <c r="DO1958" s="87"/>
      <c r="DP1958" s="87"/>
      <c r="DQ1958" s="87"/>
      <c r="DR1958" s="87"/>
      <c r="DS1958" s="87"/>
      <c r="DT1958" s="87"/>
      <c r="DU1958" s="87"/>
      <c r="DV1958" s="87"/>
      <c r="DW1958" s="87"/>
      <c r="DX1958" s="87"/>
      <c r="DY1958" s="87"/>
      <c r="DZ1958" s="87"/>
      <c r="EA1958" s="87"/>
      <c r="EB1958" s="87"/>
      <c r="EC1958" s="87"/>
      <c r="ED1958" s="87"/>
      <c r="EE1958" s="87"/>
      <c r="EF1958" s="87"/>
      <c r="EG1958" s="87"/>
      <c r="EH1958" s="87"/>
      <c r="EI1958" s="87"/>
      <c r="EJ1958" s="87"/>
      <c r="EK1958" s="87"/>
      <c r="EL1958" s="87"/>
      <c r="EM1958" s="87"/>
      <c r="EN1958" s="87"/>
      <c r="EO1958" s="87"/>
      <c r="EP1958" s="87"/>
      <c r="EQ1958" s="87"/>
      <c r="ER1958" s="87"/>
      <c r="ES1958" s="87"/>
      <c r="ET1958" s="87"/>
      <c r="EU1958" s="87"/>
      <c r="EV1958" s="87"/>
      <c r="EW1958" s="87"/>
      <c r="EX1958" s="87"/>
      <c r="EY1958" s="87"/>
      <c r="EZ1958" s="87"/>
      <c r="FA1958" s="87"/>
      <c r="FB1958" s="87"/>
      <c r="FC1958" s="87"/>
      <c r="FD1958" s="87"/>
      <c r="FE1958" s="87"/>
      <c r="FF1958" s="87"/>
      <c r="FG1958" s="87"/>
      <c r="FH1958" s="87"/>
      <c r="FI1958" s="87"/>
      <c r="FJ1958" s="87"/>
      <c r="FK1958" s="87"/>
      <c r="FL1958" s="87"/>
      <c r="FM1958" s="87"/>
      <c r="FN1958" s="87"/>
      <c r="FO1958" s="87"/>
      <c r="FP1958" s="87"/>
      <c r="FQ1958" s="87"/>
      <c r="FR1958" s="87"/>
      <c r="FS1958" s="87"/>
      <c r="FT1958" s="87"/>
      <c r="FU1958" s="87"/>
      <c r="FV1958" s="87"/>
      <c r="FW1958" s="87"/>
      <c r="FX1958" s="87"/>
      <c r="FY1958" s="87"/>
      <c r="FZ1958" s="87"/>
      <c r="GA1958" s="87"/>
      <c r="GB1958" s="87"/>
      <c r="GC1958" s="87"/>
      <c r="GD1958" s="87"/>
      <c r="GE1958" s="87"/>
      <c r="GF1958" s="87"/>
      <c r="GG1958" s="87"/>
      <c r="GH1958" s="87"/>
      <c r="GI1958" s="87"/>
      <c r="GJ1958" s="87"/>
      <c r="GK1958" s="87"/>
      <c r="GL1958" s="87"/>
      <c r="GM1958" s="87"/>
      <c r="GN1958" s="87"/>
      <c r="GO1958" s="87"/>
      <c r="GP1958" s="87"/>
      <c r="GQ1958" s="87"/>
      <c r="GR1958" s="87"/>
      <c r="GS1958" s="87"/>
      <c r="GT1958" s="87"/>
      <c r="GU1958" s="87"/>
      <c r="GV1958" s="87"/>
      <c r="GW1958" s="87"/>
      <c r="GX1958" s="87"/>
      <c r="GY1958" s="87"/>
      <c r="GZ1958" s="87"/>
      <c r="HA1958" s="87"/>
      <c r="HB1958" s="87"/>
      <c r="HC1958" s="87"/>
      <c r="HD1958" s="87"/>
      <c r="HE1958" s="87"/>
      <c r="HF1958" s="87"/>
      <c r="HG1958" s="87"/>
      <c r="HH1958" s="87"/>
      <c r="HI1958" s="87"/>
      <c r="HJ1958" s="87"/>
      <c r="HK1958" s="87"/>
      <c r="HL1958" s="87"/>
      <c r="HM1958" s="87"/>
      <c r="HN1958" s="87"/>
      <c r="HO1958" s="87"/>
      <c r="HP1958" s="87"/>
      <c r="HQ1958" s="87"/>
      <c r="HR1958" s="87"/>
      <c r="HS1958" s="87"/>
      <c r="HT1958" s="87"/>
      <c r="HU1958" s="87"/>
      <c r="HV1958" s="87"/>
      <c r="HW1958" s="87"/>
      <c r="HX1958" s="87"/>
      <c r="HY1958" s="87"/>
      <c r="HZ1958" s="87"/>
      <c r="IA1958" s="87"/>
      <c r="IB1958" s="87"/>
      <c r="IC1958" s="87"/>
      <c r="ID1958" s="87"/>
      <c r="IE1958" s="87"/>
      <c r="IF1958" s="87"/>
      <c r="IG1958" s="87"/>
      <c r="IH1958" s="87"/>
      <c r="II1958" s="87"/>
      <c r="IJ1958" s="87"/>
      <c r="IK1958" s="87"/>
      <c r="IL1958" s="87"/>
      <c r="IM1958" s="87"/>
      <c r="IN1958" s="87"/>
      <c r="IO1958" s="87"/>
      <c r="IP1958" s="87"/>
      <c r="IQ1958" s="87"/>
      <c r="IR1958" s="87"/>
      <c r="IS1958" s="87"/>
      <c r="IT1958" s="87"/>
      <c r="IU1958" s="87"/>
      <c r="IV1958" s="87"/>
    </row>
    <row r="1959" spans="1:256" ht="21.95" customHeight="1" x14ac:dyDescent="0.35">
      <c r="A1959" s="45" t="s">
        <v>626</v>
      </c>
      <c r="B1959" s="8" t="s">
        <v>2362</v>
      </c>
      <c r="C1959" s="138">
        <v>30</v>
      </c>
    </row>
    <row r="1960" spans="1:256" ht="21.95" customHeight="1" x14ac:dyDescent="0.35">
      <c r="A1960" s="45" t="s">
        <v>2461</v>
      </c>
      <c r="B1960" s="8" t="s">
        <v>2462</v>
      </c>
      <c r="C1960" s="138">
        <v>30</v>
      </c>
    </row>
    <row r="1961" spans="1:256" ht="21.95" customHeight="1" x14ac:dyDescent="0.35">
      <c r="A1961" s="45" t="s">
        <v>2374</v>
      </c>
      <c r="B1961" s="8" t="s">
        <v>2375</v>
      </c>
      <c r="C1961" s="138">
        <v>30</v>
      </c>
    </row>
    <row r="1962" spans="1:256" ht="21.95" customHeight="1" x14ac:dyDescent="0.35">
      <c r="A1962" s="45" t="s">
        <v>2370</v>
      </c>
      <c r="B1962" s="8" t="s">
        <v>1291</v>
      </c>
      <c r="C1962" s="138">
        <v>20</v>
      </c>
    </row>
    <row r="1963" spans="1:256" s="87" customFormat="1" ht="21.95" customHeight="1" x14ac:dyDescent="0.35">
      <c r="A1963" s="45" t="s">
        <v>2435</v>
      </c>
      <c r="B1963" s="8" t="s">
        <v>2436</v>
      </c>
      <c r="C1963" s="138">
        <v>20</v>
      </c>
      <c r="D1963" s="170"/>
      <c r="E1963" s="46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  <c r="CS1963" s="2"/>
      <c r="CT1963" s="2"/>
      <c r="CU1963" s="2"/>
      <c r="CV1963" s="2"/>
      <c r="CW1963" s="2"/>
      <c r="CX1963" s="2"/>
      <c r="CY1963" s="2"/>
      <c r="CZ1963" s="2"/>
      <c r="DA1963" s="2"/>
      <c r="DB1963" s="2"/>
      <c r="DC1963" s="2"/>
      <c r="DD1963" s="2"/>
      <c r="DE1963" s="2"/>
      <c r="DF1963" s="2"/>
      <c r="DG1963" s="2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  <c r="GP1963" s="2"/>
      <c r="GQ1963" s="2"/>
      <c r="GR1963" s="2"/>
      <c r="GS1963" s="2"/>
      <c r="GT1963" s="2"/>
      <c r="GU1963" s="2"/>
      <c r="GV1963" s="2"/>
      <c r="GW1963" s="2"/>
      <c r="GX1963" s="2"/>
      <c r="GY1963" s="2"/>
      <c r="GZ1963" s="2"/>
      <c r="HA1963" s="2"/>
      <c r="HB1963" s="2"/>
      <c r="HC1963" s="2"/>
      <c r="HD1963" s="2"/>
      <c r="HE1963" s="2"/>
      <c r="HF1963" s="2"/>
      <c r="HG1963" s="2"/>
      <c r="HH1963" s="2"/>
      <c r="HI1963" s="2"/>
      <c r="HJ1963" s="2"/>
      <c r="HK1963" s="2"/>
      <c r="HL1963" s="2"/>
      <c r="HM1963" s="2"/>
      <c r="HN1963" s="2"/>
      <c r="HO1963" s="2"/>
      <c r="HP1963" s="2"/>
      <c r="HQ1963" s="2"/>
      <c r="HR1963" s="2"/>
      <c r="HS1963" s="2"/>
      <c r="HT1963" s="2"/>
      <c r="HU1963" s="2"/>
      <c r="HV1963" s="2"/>
      <c r="HW1963" s="2"/>
      <c r="HX1963" s="2"/>
      <c r="HY1963" s="2"/>
      <c r="HZ1963" s="2"/>
      <c r="IA1963" s="2"/>
      <c r="IB1963" s="2"/>
      <c r="IC1963" s="2"/>
      <c r="ID1963" s="2"/>
      <c r="IE1963" s="2"/>
      <c r="IF1963" s="2"/>
      <c r="IG1963" s="2"/>
      <c r="IH1963" s="2"/>
      <c r="II1963" s="2"/>
      <c r="IJ1963" s="2"/>
      <c r="IK1963" s="2"/>
      <c r="IL1963" s="2"/>
      <c r="IM1963" s="2"/>
      <c r="IN1963" s="2"/>
      <c r="IO1963" s="2"/>
      <c r="IP1963" s="2"/>
      <c r="IQ1963" s="2"/>
      <c r="IR1963" s="2"/>
      <c r="IS1963" s="2"/>
      <c r="IT1963" s="2"/>
      <c r="IU1963" s="2"/>
      <c r="IV1963" s="2"/>
    </row>
    <row r="1964" spans="1:256" ht="21.95" customHeight="1" x14ac:dyDescent="0.35">
      <c r="A1964" s="45" t="s">
        <v>2363</v>
      </c>
      <c r="B1964" s="8" t="s">
        <v>2364</v>
      </c>
      <c r="C1964" s="138">
        <v>50</v>
      </c>
    </row>
    <row r="1965" spans="1:256" ht="21.95" customHeight="1" x14ac:dyDescent="0.35">
      <c r="A1965" s="90" t="s">
        <v>2310</v>
      </c>
      <c r="B1965" s="91" t="s">
        <v>76</v>
      </c>
      <c r="C1965" s="126">
        <v>30</v>
      </c>
      <c r="D1965" s="151"/>
      <c r="E1965" s="92"/>
      <c r="F1965" s="87"/>
      <c r="G1965" s="87"/>
      <c r="H1965" s="87"/>
      <c r="I1965" s="87"/>
      <c r="J1965" s="87"/>
      <c r="K1965" s="87"/>
      <c r="L1965" s="87"/>
      <c r="M1965" s="87"/>
      <c r="N1965" s="87"/>
      <c r="O1965" s="87"/>
      <c r="P1965" s="87"/>
      <c r="Q1965" s="87"/>
      <c r="R1965" s="87"/>
      <c r="S1965" s="87"/>
      <c r="T1965" s="87"/>
      <c r="U1965" s="87"/>
      <c r="V1965" s="87"/>
      <c r="W1965" s="87"/>
      <c r="X1965" s="87"/>
      <c r="Y1965" s="87"/>
      <c r="Z1965" s="87"/>
      <c r="AA1965" s="87"/>
      <c r="AB1965" s="87"/>
      <c r="AC1965" s="87"/>
      <c r="AD1965" s="87"/>
      <c r="AE1965" s="87"/>
      <c r="AF1965" s="87"/>
      <c r="AG1965" s="87"/>
      <c r="AH1965" s="87"/>
      <c r="AI1965" s="87"/>
      <c r="AJ1965" s="87"/>
      <c r="AK1965" s="87"/>
      <c r="AL1965" s="87"/>
      <c r="AM1965" s="87"/>
      <c r="AN1965" s="87"/>
      <c r="AO1965" s="87"/>
      <c r="AP1965" s="87"/>
      <c r="AQ1965" s="87"/>
      <c r="AR1965" s="87"/>
      <c r="AS1965" s="87"/>
      <c r="AT1965" s="87"/>
      <c r="AU1965" s="87"/>
      <c r="AV1965" s="87"/>
      <c r="AW1965" s="87"/>
      <c r="AX1965" s="87"/>
      <c r="AY1965" s="87"/>
      <c r="AZ1965" s="87"/>
      <c r="BA1965" s="87"/>
      <c r="BB1965" s="87"/>
      <c r="BC1965" s="87"/>
      <c r="BD1965" s="87"/>
      <c r="BE1965" s="87"/>
      <c r="BF1965" s="87"/>
      <c r="BG1965" s="87"/>
      <c r="BH1965" s="87"/>
      <c r="BI1965" s="87"/>
      <c r="BJ1965" s="87"/>
      <c r="BK1965" s="87"/>
      <c r="BL1965" s="87"/>
      <c r="BM1965" s="87"/>
      <c r="BN1965" s="87"/>
      <c r="BO1965" s="87"/>
      <c r="BP1965" s="87"/>
      <c r="BQ1965" s="87"/>
      <c r="BR1965" s="87"/>
      <c r="BS1965" s="87"/>
      <c r="BT1965" s="87"/>
      <c r="BU1965" s="87"/>
      <c r="BV1965" s="87"/>
      <c r="BW1965" s="87"/>
      <c r="BX1965" s="87"/>
      <c r="BY1965" s="87"/>
      <c r="BZ1965" s="87"/>
      <c r="CA1965" s="87"/>
      <c r="CB1965" s="87"/>
      <c r="CC1965" s="87"/>
      <c r="CD1965" s="87"/>
      <c r="CE1965" s="87"/>
      <c r="CF1965" s="87"/>
      <c r="CG1965" s="87"/>
      <c r="CH1965" s="87"/>
      <c r="CI1965" s="87"/>
      <c r="CJ1965" s="87"/>
      <c r="CK1965" s="87"/>
      <c r="CL1965" s="87"/>
      <c r="CM1965" s="87"/>
      <c r="CN1965" s="87"/>
      <c r="CO1965" s="87"/>
      <c r="CP1965" s="87"/>
      <c r="CQ1965" s="87"/>
      <c r="CR1965" s="87"/>
      <c r="CS1965" s="87"/>
      <c r="CT1965" s="87"/>
      <c r="CU1965" s="87"/>
      <c r="CV1965" s="87"/>
      <c r="CW1965" s="87"/>
      <c r="CX1965" s="87"/>
      <c r="CY1965" s="87"/>
      <c r="CZ1965" s="87"/>
      <c r="DA1965" s="87"/>
      <c r="DB1965" s="87"/>
      <c r="DC1965" s="87"/>
      <c r="DD1965" s="87"/>
      <c r="DE1965" s="87"/>
      <c r="DF1965" s="87"/>
      <c r="DG1965" s="87"/>
      <c r="DH1965" s="87"/>
      <c r="DI1965" s="87"/>
      <c r="DJ1965" s="87"/>
      <c r="DK1965" s="87"/>
      <c r="DL1965" s="87"/>
      <c r="DM1965" s="87"/>
      <c r="DN1965" s="87"/>
      <c r="DO1965" s="87"/>
      <c r="DP1965" s="87"/>
      <c r="DQ1965" s="87"/>
      <c r="DR1965" s="87"/>
      <c r="DS1965" s="87"/>
      <c r="DT1965" s="87"/>
      <c r="DU1965" s="87"/>
      <c r="DV1965" s="87"/>
      <c r="DW1965" s="87"/>
      <c r="DX1965" s="87"/>
      <c r="DY1965" s="87"/>
      <c r="DZ1965" s="87"/>
      <c r="EA1965" s="87"/>
      <c r="EB1965" s="87"/>
      <c r="EC1965" s="87"/>
      <c r="ED1965" s="87"/>
      <c r="EE1965" s="87"/>
      <c r="EF1965" s="87"/>
      <c r="EG1965" s="87"/>
      <c r="EH1965" s="87"/>
      <c r="EI1965" s="87"/>
      <c r="EJ1965" s="87"/>
      <c r="EK1965" s="87"/>
      <c r="EL1965" s="87"/>
      <c r="EM1965" s="87"/>
      <c r="EN1965" s="87"/>
      <c r="EO1965" s="87"/>
      <c r="EP1965" s="87"/>
      <c r="EQ1965" s="87"/>
      <c r="ER1965" s="87"/>
      <c r="ES1965" s="87"/>
      <c r="ET1965" s="87"/>
      <c r="EU1965" s="87"/>
      <c r="EV1965" s="87"/>
      <c r="EW1965" s="87"/>
      <c r="EX1965" s="87"/>
      <c r="EY1965" s="87"/>
      <c r="EZ1965" s="87"/>
      <c r="FA1965" s="87"/>
      <c r="FB1965" s="87"/>
      <c r="FC1965" s="87"/>
      <c r="FD1965" s="87"/>
      <c r="FE1965" s="87"/>
      <c r="FF1965" s="87"/>
      <c r="FG1965" s="87"/>
      <c r="FH1965" s="87"/>
      <c r="FI1965" s="87"/>
      <c r="FJ1965" s="87"/>
      <c r="FK1965" s="87"/>
      <c r="FL1965" s="87"/>
      <c r="FM1965" s="87"/>
      <c r="FN1965" s="87"/>
      <c r="FO1965" s="87"/>
      <c r="FP1965" s="87"/>
      <c r="FQ1965" s="87"/>
      <c r="FR1965" s="87"/>
      <c r="FS1965" s="87"/>
      <c r="FT1965" s="87"/>
      <c r="FU1965" s="87"/>
      <c r="FV1965" s="87"/>
      <c r="FW1965" s="87"/>
      <c r="FX1965" s="87"/>
      <c r="FY1965" s="87"/>
      <c r="FZ1965" s="87"/>
      <c r="GA1965" s="87"/>
      <c r="GB1965" s="87"/>
      <c r="GC1965" s="87"/>
      <c r="GD1965" s="87"/>
      <c r="GE1965" s="87"/>
      <c r="GF1965" s="87"/>
      <c r="GG1965" s="87"/>
      <c r="GH1965" s="87"/>
      <c r="GI1965" s="87"/>
      <c r="GJ1965" s="87"/>
      <c r="GK1965" s="87"/>
      <c r="GL1965" s="87"/>
      <c r="GM1965" s="87"/>
      <c r="GN1965" s="87"/>
      <c r="GO1965" s="87"/>
      <c r="GP1965" s="87"/>
      <c r="GQ1965" s="87"/>
      <c r="GR1965" s="87"/>
      <c r="GS1965" s="87"/>
      <c r="GT1965" s="87"/>
      <c r="GU1965" s="87"/>
      <c r="GV1965" s="87"/>
      <c r="GW1965" s="87"/>
      <c r="GX1965" s="87"/>
      <c r="GY1965" s="87"/>
      <c r="GZ1965" s="87"/>
      <c r="HA1965" s="87"/>
      <c r="HB1965" s="87"/>
      <c r="HC1965" s="87"/>
      <c r="HD1965" s="87"/>
      <c r="HE1965" s="87"/>
      <c r="HF1965" s="87"/>
      <c r="HG1965" s="87"/>
      <c r="HH1965" s="87"/>
      <c r="HI1965" s="87"/>
      <c r="HJ1965" s="87"/>
      <c r="HK1965" s="87"/>
      <c r="HL1965" s="87"/>
      <c r="HM1965" s="87"/>
      <c r="HN1965" s="87"/>
      <c r="HO1965" s="87"/>
      <c r="HP1965" s="87"/>
      <c r="HQ1965" s="87"/>
      <c r="HR1965" s="87"/>
      <c r="HS1965" s="87"/>
      <c r="HT1965" s="87"/>
      <c r="HU1965" s="87"/>
      <c r="HV1965" s="87"/>
      <c r="HW1965" s="87"/>
      <c r="HX1965" s="87"/>
      <c r="HY1965" s="87"/>
      <c r="HZ1965" s="87"/>
      <c r="IA1965" s="87"/>
      <c r="IB1965" s="87"/>
      <c r="IC1965" s="87"/>
      <c r="ID1965" s="87"/>
      <c r="IE1965" s="87"/>
      <c r="IF1965" s="87"/>
      <c r="IG1965" s="87"/>
      <c r="IH1965" s="87"/>
      <c r="II1965" s="87"/>
      <c r="IJ1965" s="87"/>
      <c r="IK1965" s="87"/>
      <c r="IL1965" s="87"/>
      <c r="IM1965" s="87"/>
      <c r="IN1965" s="87"/>
      <c r="IO1965" s="87"/>
      <c r="IP1965" s="87"/>
      <c r="IQ1965" s="87"/>
      <c r="IR1965" s="87"/>
      <c r="IS1965" s="87"/>
      <c r="IT1965" s="87"/>
      <c r="IU1965" s="87"/>
      <c r="IV1965" s="87"/>
    </row>
    <row r="1966" spans="1:256" s="47" customFormat="1" ht="20.100000000000001" customHeight="1" x14ac:dyDescent="0.35">
      <c r="A1966" s="40" t="s">
        <v>998</v>
      </c>
      <c r="B1966" s="10" t="s">
        <v>2456</v>
      </c>
      <c r="C1966" s="150">
        <v>20</v>
      </c>
      <c r="D1966" s="163"/>
      <c r="E1966" s="3"/>
      <c r="F1966" s="9"/>
    </row>
    <row r="1967" spans="1:256" ht="21.95" customHeight="1" x14ac:dyDescent="0.35">
      <c r="A1967" s="90" t="s">
        <v>2335</v>
      </c>
      <c r="B1967" s="91" t="s">
        <v>2336</v>
      </c>
      <c r="C1967" s="126">
        <v>30</v>
      </c>
      <c r="D1967" s="151">
        <v>2005</v>
      </c>
      <c r="E1967" s="92" t="s">
        <v>2</v>
      </c>
    </row>
    <row r="1968" spans="1:256" ht="21.95" customHeight="1" x14ac:dyDescent="0.35">
      <c r="A1968" s="45" t="s">
        <v>2371</v>
      </c>
      <c r="B1968" s="8" t="s">
        <v>49</v>
      </c>
      <c r="C1968" s="138">
        <v>80</v>
      </c>
    </row>
    <row r="1969" spans="1:5" ht="21.95" customHeight="1" x14ac:dyDescent="0.35">
      <c r="A1969" s="125" t="s">
        <v>2467</v>
      </c>
    </row>
    <row r="1970" spans="1:5" ht="21.95" customHeight="1" x14ac:dyDescent="0.35">
      <c r="A1970" s="90" t="s">
        <v>2248</v>
      </c>
      <c r="B1970" s="91" t="s">
        <v>2486</v>
      </c>
      <c r="C1970" s="126">
        <v>30</v>
      </c>
      <c r="D1970" s="151"/>
      <c r="E1970" s="92" t="s">
        <v>227</v>
      </c>
    </row>
    <row r="1971" spans="1:5" ht="21.95" customHeight="1" x14ac:dyDescent="0.35">
      <c r="A1971" s="90" t="s">
        <v>2511</v>
      </c>
      <c r="B1971" s="91" t="s">
        <v>76</v>
      </c>
      <c r="C1971" s="126"/>
      <c r="D1971" s="151">
        <v>2002</v>
      </c>
      <c r="E1971" s="92"/>
    </row>
    <row r="1972" spans="1:5" ht="21.95" customHeight="1" x14ac:dyDescent="0.35">
      <c r="A1972" s="90" t="s">
        <v>2509</v>
      </c>
      <c r="B1972" s="91" t="s">
        <v>2510</v>
      </c>
      <c r="C1972" s="126">
        <v>20</v>
      </c>
      <c r="D1972" s="151"/>
      <c r="E1972" s="92"/>
    </row>
    <row r="1973" spans="1:5" ht="21.95" customHeight="1" x14ac:dyDescent="0.35">
      <c r="A1973" s="90" t="s">
        <v>1461</v>
      </c>
      <c r="B1973" s="91" t="s">
        <v>2494</v>
      </c>
      <c r="C1973" s="126"/>
      <c r="D1973" s="151">
        <v>2003</v>
      </c>
      <c r="E1973" s="92" t="s">
        <v>227</v>
      </c>
    </row>
    <row r="1974" spans="1:5" ht="21.95" customHeight="1" x14ac:dyDescent="0.35">
      <c r="A1974" s="90" t="s">
        <v>97</v>
      </c>
      <c r="B1974" s="91" t="s">
        <v>1761</v>
      </c>
      <c r="C1974" s="126">
        <v>30</v>
      </c>
      <c r="D1974" s="151"/>
      <c r="E1974" s="92" t="s">
        <v>2</v>
      </c>
    </row>
    <row r="1975" spans="1:5" ht="21.95" customHeight="1" x14ac:dyDescent="0.35">
      <c r="A1975" s="90" t="s">
        <v>169</v>
      </c>
      <c r="B1975" s="91" t="s">
        <v>2491</v>
      </c>
      <c r="C1975" s="126">
        <v>30</v>
      </c>
      <c r="D1975" s="151">
        <v>2003</v>
      </c>
      <c r="E1975" s="92" t="s">
        <v>2</v>
      </c>
    </row>
    <row r="1976" spans="1:5" ht="21.95" customHeight="1" x14ac:dyDescent="0.35">
      <c r="A1976" s="90" t="s">
        <v>177</v>
      </c>
      <c r="B1976" s="91" t="s">
        <v>2491</v>
      </c>
      <c r="C1976" s="126">
        <v>30</v>
      </c>
      <c r="D1976" s="151">
        <v>2003</v>
      </c>
      <c r="E1976" s="92" t="s">
        <v>2</v>
      </c>
    </row>
    <row r="1977" spans="1:5" ht="21.95" customHeight="1" x14ac:dyDescent="0.35">
      <c r="A1977" s="90" t="s">
        <v>2507</v>
      </c>
      <c r="B1977" s="91" t="s">
        <v>2508</v>
      </c>
      <c r="C1977" s="126">
        <v>30</v>
      </c>
      <c r="D1977" s="151"/>
      <c r="E1977" s="92"/>
    </row>
    <row r="1978" spans="1:5" ht="21.95" customHeight="1" x14ac:dyDescent="0.35">
      <c r="A1978" s="90" t="s">
        <v>286</v>
      </c>
      <c r="B1978" s="91" t="s">
        <v>2476</v>
      </c>
      <c r="C1978" s="126">
        <v>20</v>
      </c>
      <c r="D1978" s="151"/>
      <c r="E1978" s="92" t="s">
        <v>227</v>
      </c>
    </row>
    <row r="1979" spans="1:5" ht="21.95" customHeight="1" x14ac:dyDescent="0.35">
      <c r="A1979" s="90" t="s">
        <v>320</v>
      </c>
      <c r="B1979" s="91" t="s">
        <v>2477</v>
      </c>
      <c r="C1979" s="126">
        <v>20</v>
      </c>
      <c r="D1979" s="151"/>
      <c r="E1979" s="92" t="s">
        <v>227</v>
      </c>
    </row>
    <row r="1980" spans="1:5" ht="21.95" customHeight="1" x14ac:dyDescent="0.35">
      <c r="A1980" s="90" t="s">
        <v>320</v>
      </c>
      <c r="B1980" s="91" t="s">
        <v>2492</v>
      </c>
      <c r="C1980" s="126">
        <v>30</v>
      </c>
      <c r="D1980" s="151"/>
      <c r="E1980" s="92" t="s">
        <v>227</v>
      </c>
    </row>
    <row r="1981" spans="1:5" ht="21.95" customHeight="1" x14ac:dyDescent="0.35">
      <c r="A1981" s="90" t="s">
        <v>2484</v>
      </c>
      <c r="B1981" s="91" t="s">
        <v>2485</v>
      </c>
      <c r="C1981" s="126">
        <v>60</v>
      </c>
      <c r="D1981" s="151"/>
      <c r="E1981" s="92"/>
    </row>
    <row r="1982" spans="1:5" ht="21.95" customHeight="1" x14ac:dyDescent="0.35">
      <c r="A1982" s="90" t="s">
        <v>380</v>
      </c>
      <c r="B1982" s="91" t="s">
        <v>2487</v>
      </c>
      <c r="C1982" s="126">
        <v>30</v>
      </c>
      <c r="D1982" s="151">
        <v>2008</v>
      </c>
      <c r="E1982" s="92" t="s">
        <v>2</v>
      </c>
    </row>
    <row r="1983" spans="1:5" ht="21.95" customHeight="1" x14ac:dyDescent="0.35">
      <c r="A1983" s="90" t="s">
        <v>383</v>
      </c>
      <c r="B1983" s="91" t="s">
        <v>389</v>
      </c>
      <c r="C1983" s="126">
        <v>30</v>
      </c>
      <c r="D1983" s="151">
        <v>1992</v>
      </c>
      <c r="E1983" s="92" t="s">
        <v>2</v>
      </c>
    </row>
    <row r="1984" spans="1:5" ht="21.95" customHeight="1" x14ac:dyDescent="0.35">
      <c r="A1984" s="90" t="s">
        <v>383</v>
      </c>
      <c r="B1984" s="91" t="s">
        <v>2264</v>
      </c>
      <c r="C1984" s="126">
        <v>30</v>
      </c>
      <c r="D1984" s="151"/>
      <c r="E1984" s="92"/>
    </row>
    <row r="1985" spans="1:5" ht="21.95" customHeight="1" x14ac:dyDescent="0.35">
      <c r="A1985" s="90" t="s">
        <v>440</v>
      </c>
      <c r="B1985" s="91" t="s">
        <v>2476</v>
      </c>
      <c r="C1985" s="126">
        <v>20</v>
      </c>
      <c r="D1985" s="151"/>
      <c r="E1985" s="92" t="s">
        <v>2</v>
      </c>
    </row>
    <row r="1986" spans="1:5" ht="21.95" customHeight="1" x14ac:dyDescent="0.35">
      <c r="A1986" s="90" t="s">
        <v>2210</v>
      </c>
      <c r="B1986" s="91" t="s">
        <v>2211</v>
      </c>
      <c r="C1986" s="126">
        <v>100</v>
      </c>
      <c r="D1986" s="151"/>
      <c r="E1986" s="92"/>
    </row>
    <row r="1987" spans="1:5" ht="21.95" customHeight="1" x14ac:dyDescent="0.35">
      <c r="A1987" s="90" t="s">
        <v>2499</v>
      </c>
      <c r="B1987" s="91" t="s">
        <v>2500</v>
      </c>
      <c r="C1987" s="126">
        <v>70</v>
      </c>
      <c r="D1987" s="151">
        <v>1992</v>
      </c>
      <c r="E1987" s="92"/>
    </row>
    <row r="1988" spans="1:5" ht="21.95" customHeight="1" x14ac:dyDescent="0.35">
      <c r="A1988" s="90" t="s">
        <v>2468</v>
      </c>
      <c r="B1988" s="91" t="s">
        <v>2469</v>
      </c>
      <c r="C1988" s="126">
        <v>30</v>
      </c>
      <c r="D1988" s="151"/>
      <c r="E1988" s="92" t="s">
        <v>2</v>
      </c>
    </row>
    <row r="1989" spans="1:5" ht="21.95" customHeight="1" x14ac:dyDescent="0.35">
      <c r="A1989" s="90" t="s">
        <v>2480</v>
      </c>
      <c r="B1989" s="91" t="s">
        <v>2481</v>
      </c>
      <c r="C1989" s="126">
        <v>20</v>
      </c>
      <c r="D1989" s="151">
        <v>2014</v>
      </c>
      <c r="E1989" s="92" t="s">
        <v>1963</v>
      </c>
    </row>
    <row r="1990" spans="1:5" ht="21.95" customHeight="1" x14ac:dyDescent="0.35">
      <c r="A1990" s="90" t="s">
        <v>577</v>
      </c>
      <c r="B1990" s="91" t="s">
        <v>2476</v>
      </c>
      <c r="C1990" s="126">
        <v>20</v>
      </c>
      <c r="D1990" s="151"/>
      <c r="E1990" s="92" t="s">
        <v>2</v>
      </c>
    </row>
    <row r="1991" spans="1:5" ht="21.95" customHeight="1" x14ac:dyDescent="0.35">
      <c r="A1991" s="90" t="s">
        <v>577</v>
      </c>
      <c r="B1991" s="91" t="s">
        <v>2478</v>
      </c>
      <c r="C1991" s="126">
        <v>30</v>
      </c>
      <c r="D1991" s="151">
        <v>2011</v>
      </c>
      <c r="E1991" s="92" t="s">
        <v>2</v>
      </c>
    </row>
    <row r="1992" spans="1:5" ht="21.95" customHeight="1" x14ac:dyDescent="0.35">
      <c r="A1992" s="90" t="s">
        <v>2488</v>
      </c>
      <c r="B1992" s="91" t="s">
        <v>2489</v>
      </c>
      <c r="C1992" s="126">
        <v>30</v>
      </c>
      <c r="D1992" s="151"/>
      <c r="E1992" s="92" t="s">
        <v>2212</v>
      </c>
    </row>
    <row r="1993" spans="1:5" ht="21.95" customHeight="1" x14ac:dyDescent="0.35">
      <c r="A1993" s="90" t="s">
        <v>616</v>
      </c>
      <c r="B1993" s="91" t="s">
        <v>2490</v>
      </c>
      <c r="C1993" s="126">
        <v>30</v>
      </c>
      <c r="D1993" s="151">
        <v>1969</v>
      </c>
      <c r="E1993" s="92" t="s">
        <v>2</v>
      </c>
    </row>
    <row r="1994" spans="1:5" ht="21.95" customHeight="1" x14ac:dyDescent="0.35">
      <c r="A1994" s="90" t="s">
        <v>2501</v>
      </c>
      <c r="B1994" s="91" t="s">
        <v>2502</v>
      </c>
      <c r="C1994" s="126">
        <v>20</v>
      </c>
      <c r="D1994" s="151">
        <v>1993</v>
      </c>
      <c r="E1994" s="92"/>
    </row>
    <row r="1995" spans="1:5" ht="21.95" customHeight="1" x14ac:dyDescent="0.35">
      <c r="A1995" s="90" t="s">
        <v>626</v>
      </c>
      <c r="B1995" s="91" t="s">
        <v>2482</v>
      </c>
      <c r="C1995" s="126"/>
      <c r="D1995" s="151">
        <v>1993</v>
      </c>
      <c r="E1995" s="92" t="s">
        <v>2</v>
      </c>
    </row>
    <row r="1996" spans="1:5" ht="21.95" customHeight="1" x14ac:dyDescent="0.35">
      <c r="A1996" s="90" t="s">
        <v>686</v>
      </c>
      <c r="B1996" s="91" t="s">
        <v>2476</v>
      </c>
      <c r="C1996" s="126">
        <v>20</v>
      </c>
      <c r="D1996" s="151"/>
      <c r="E1996" s="92" t="s">
        <v>2</v>
      </c>
    </row>
    <row r="1997" spans="1:5" ht="21.95" customHeight="1" x14ac:dyDescent="0.35">
      <c r="A1997" s="90" t="s">
        <v>2472</v>
      </c>
      <c r="B1997" s="91" t="s">
        <v>2473</v>
      </c>
      <c r="C1997" s="126"/>
      <c r="D1997" s="151">
        <v>1990</v>
      </c>
      <c r="E1997" s="92" t="s">
        <v>2</v>
      </c>
    </row>
    <row r="1998" spans="1:5" ht="21.95" customHeight="1" x14ac:dyDescent="0.35">
      <c r="A1998" s="90" t="s">
        <v>2218</v>
      </c>
      <c r="B1998" s="91" t="s">
        <v>2504</v>
      </c>
      <c r="C1998" s="126">
        <v>40</v>
      </c>
      <c r="D1998" s="151">
        <v>1995</v>
      </c>
      <c r="E1998" s="92" t="s">
        <v>2</v>
      </c>
    </row>
    <row r="1999" spans="1:5" ht="21.95" customHeight="1" x14ac:dyDescent="0.35">
      <c r="A1999" s="90" t="s">
        <v>2505</v>
      </c>
      <c r="B1999" s="91" t="s">
        <v>2506</v>
      </c>
      <c r="C1999" s="126">
        <v>30</v>
      </c>
      <c r="D1999" s="151">
        <v>1991</v>
      </c>
      <c r="E1999" s="92" t="s">
        <v>2</v>
      </c>
    </row>
    <row r="2000" spans="1:5" ht="21.95" customHeight="1" x14ac:dyDescent="0.35">
      <c r="A2000" s="90" t="s">
        <v>2498</v>
      </c>
      <c r="B2000" s="91" t="s">
        <v>2503</v>
      </c>
      <c r="C2000" s="126"/>
      <c r="D2000" s="151"/>
      <c r="E2000" s="92"/>
    </row>
    <row r="2001" spans="1:5" ht="21.95" customHeight="1" x14ac:dyDescent="0.35">
      <c r="A2001" s="90" t="s">
        <v>2470</v>
      </c>
      <c r="B2001" s="91">
        <v>1982</v>
      </c>
      <c r="C2001" s="126"/>
      <c r="D2001" s="151">
        <v>1982</v>
      </c>
      <c r="E2001" s="92" t="s">
        <v>2479</v>
      </c>
    </row>
    <row r="2002" spans="1:5" ht="21.95" customHeight="1" x14ac:dyDescent="0.35">
      <c r="A2002" s="90" t="s">
        <v>1653</v>
      </c>
      <c r="B2002" s="91" t="s">
        <v>2483</v>
      </c>
      <c r="C2002" s="126">
        <v>30</v>
      </c>
      <c r="D2002" s="151">
        <v>2005</v>
      </c>
      <c r="E2002" s="92" t="s">
        <v>227</v>
      </c>
    </row>
    <row r="2003" spans="1:5" ht="21.95" customHeight="1" x14ac:dyDescent="0.35">
      <c r="A2003" s="90" t="s">
        <v>957</v>
      </c>
      <c r="B2003" s="91" t="s">
        <v>2493</v>
      </c>
      <c r="C2003" s="126">
        <v>30</v>
      </c>
      <c r="D2003" s="151"/>
      <c r="E2003" s="92" t="s">
        <v>2</v>
      </c>
    </row>
    <row r="2004" spans="1:5" ht="21.95" customHeight="1" x14ac:dyDescent="0.35">
      <c r="A2004" s="90" t="s">
        <v>2495</v>
      </c>
      <c r="B2004" s="91" t="s">
        <v>2496</v>
      </c>
      <c r="C2004" s="126"/>
      <c r="D2004" s="151">
        <v>2008</v>
      </c>
      <c r="E2004" s="92" t="s">
        <v>2</v>
      </c>
    </row>
    <row r="2005" spans="1:5" ht="21.95" customHeight="1" x14ac:dyDescent="0.35">
      <c r="A2005" s="90" t="s">
        <v>1045</v>
      </c>
      <c r="B2005" s="91" t="s">
        <v>2336</v>
      </c>
      <c r="C2005" s="126">
        <v>30</v>
      </c>
      <c r="D2005" s="151"/>
      <c r="E2005" s="92"/>
    </row>
    <row r="2006" spans="1:5" ht="21.95" customHeight="1" x14ac:dyDescent="0.35">
      <c r="A2006" s="90" t="s">
        <v>1211</v>
      </c>
      <c r="B2006" s="91" t="s">
        <v>2471</v>
      </c>
      <c r="C2006" s="126">
        <v>20</v>
      </c>
      <c r="D2006" s="151">
        <v>1999</v>
      </c>
      <c r="E2006" s="92" t="s">
        <v>227</v>
      </c>
    </row>
    <row r="2007" spans="1:5" ht="21.95" customHeight="1" x14ac:dyDescent="0.35">
      <c r="A2007" s="90" t="s">
        <v>1211</v>
      </c>
      <c r="B2007" s="91" t="s">
        <v>49</v>
      </c>
      <c r="C2007" s="126">
        <v>30</v>
      </c>
      <c r="D2007" s="151">
        <v>2000</v>
      </c>
      <c r="E2007" s="92" t="s">
        <v>227</v>
      </c>
    </row>
    <row r="2008" spans="1:5" ht="21.95" customHeight="1" x14ac:dyDescent="0.35">
      <c r="A2008" s="90" t="s">
        <v>1211</v>
      </c>
      <c r="B2008" s="91" t="s">
        <v>2474</v>
      </c>
      <c r="C2008" s="126">
        <v>30</v>
      </c>
      <c r="D2008" s="151"/>
      <c r="E2008" s="92" t="s">
        <v>227</v>
      </c>
    </row>
    <row r="2009" spans="1:5" ht="21.95" customHeight="1" x14ac:dyDescent="0.35">
      <c r="A2009" s="90" t="s">
        <v>1211</v>
      </c>
      <c r="B2009" s="91" t="s">
        <v>2475</v>
      </c>
      <c r="C2009" s="126">
        <v>30</v>
      </c>
      <c r="D2009" s="151">
        <v>2010</v>
      </c>
      <c r="E2009" s="92" t="s">
        <v>227</v>
      </c>
    </row>
    <row r="2010" spans="1:5" ht="21.95" customHeight="1" x14ac:dyDescent="0.35">
      <c r="A2010" s="125" t="s">
        <v>2514</v>
      </c>
    </row>
    <row r="2011" spans="1:5" ht="21.95" customHeight="1" x14ac:dyDescent="0.35">
      <c r="A2011" s="50" t="s">
        <v>626</v>
      </c>
      <c r="B2011" s="26" t="s">
        <v>2515</v>
      </c>
      <c r="C2011" s="130"/>
      <c r="D2011" s="154"/>
      <c r="E2011" s="30" t="s">
        <v>2</v>
      </c>
    </row>
    <row r="2012" spans="1:5" ht="21.95" customHeight="1" x14ac:dyDescent="0.35">
      <c r="A2012" s="50" t="s">
        <v>90</v>
      </c>
      <c r="B2012" s="26" t="s">
        <v>2516</v>
      </c>
      <c r="C2012" s="130"/>
      <c r="D2012" s="154">
        <v>2003</v>
      </c>
      <c r="E2012" s="30" t="s">
        <v>2</v>
      </c>
    </row>
    <row r="2013" spans="1:5" ht="21.95" customHeight="1" x14ac:dyDescent="0.35">
      <c r="A2013" s="50" t="s">
        <v>110</v>
      </c>
      <c r="B2013" s="26" t="s">
        <v>2517</v>
      </c>
      <c r="C2013" s="130"/>
      <c r="D2013" s="154"/>
      <c r="E2013" s="30" t="s">
        <v>2</v>
      </c>
    </row>
    <row r="2014" spans="1:5" ht="21.95" customHeight="1" x14ac:dyDescent="0.35">
      <c r="A2014" s="50" t="s">
        <v>626</v>
      </c>
      <c r="B2014" s="26" t="s">
        <v>2518</v>
      </c>
      <c r="C2014" s="130"/>
      <c r="D2014" s="154"/>
      <c r="E2014" s="30" t="s">
        <v>2</v>
      </c>
    </row>
    <row r="2015" spans="1:5" ht="21.95" customHeight="1" x14ac:dyDescent="0.35">
      <c r="A2015" s="50" t="s">
        <v>429</v>
      </c>
      <c r="B2015" s="26" t="s">
        <v>2519</v>
      </c>
      <c r="C2015" s="130"/>
      <c r="D2015" s="154"/>
      <c r="E2015" s="30" t="s">
        <v>2</v>
      </c>
    </row>
    <row r="2016" spans="1:5" ht="21.95" customHeight="1" x14ac:dyDescent="0.35">
      <c r="A2016" s="50" t="s">
        <v>429</v>
      </c>
      <c r="B2016" s="26" t="s">
        <v>2520</v>
      </c>
      <c r="C2016" s="130"/>
      <c r="D2016" s="154">
        <v>1996</v>
      </c>
      <c r="E2016" s="30" t="s">
        <v>2</v>
      </c>
    </row>
    <row r="2017" spans="1:5" ht="21.95" customHeight="1" x14ac:dyDescent="0.35">
      <c r="A2017" s="50" t="s">
        <v>429</v>
      </c>
      <c r="B2017" s="26" t="s">
        <v>2521</v>
      </c>
      <c r="C2017" s="130"/>
      <c r="D2017" s="154">
        <v>1993</v>
      </c>
      <c r="E2017" s="30" t="s">
        <v>2</v>
      </c>
    </row>
    <row r="2018" spans="1:5" ht="21.95" customHeight="1" x14ac:dyDescent="0.35">
      <c r="A2018" s="50" t="s">
        <v>429</v>
      </c>
      <c r="B2018" s="26" t="s">
        <v>2522</v>
      </c>
      <c r="C2018" s="130"/>
      <c r="D2018" s="154" t="s">
        <v>2523</v>
      </c>
      <c r="E2018" s="30" t="s">
        <v>2</v>
      </c>
    </row>
    <row r="2019" spans="1:5" ht="21.95" customHeight="1" x14ac:dyDescent="0.35">
      <c r="A2019" s="50" t="s">
        <v>429</v>
      </c>
      <c r="B2019" s="26" t="s">
        <v>2524</v>
      </c>
      <c r="C2019" s="130"/>
      <c r="D2019" s="154"/>
      <c r="E2019" s="30" t="s">
        <v>2</v>
      </c>
    </row>
    <row r="2020" spans="1:5" ht="21.95" customHeight="1" x14ac:dyDescent="0.35">
      <c r="A2020" s="50" t="s">
        <v>429</v>
      </c>
      <c r="B2020" s="26" t="s">
        <v>2525</v>
      </c>
      <c r="C2020" s="130"/>
      <c r="D2020" s="154">
        <v>1997</v>
      </c>
      <c r="E2020" s="30" t="s">
        <v>2</v>
      </c>
    </row>
    <row r="2021" spans="1:5" ht="21.95" customHeight="1" x14ac:dyDescent="0.35">
      <c r="A2021" s="50" t="s">
        <v>429</v>
      </c>
      <c r="B2021" s="26" t="s">
        <v>2526</v>
      </c>
      <c r="C2021" s="130"/>
      <c r="D2021" s="154"/>
      <c r="E2021" s="30" t="s">
        <v>2</v>
      </c>
    </row>
    <row r="2022" spans="1:5" ht="21.95" customHeight="1" x14ac:dyDescent="0.35">
      <c r="A2022" s="50" t="s">
        <v>626</v>
      </c>
      <c r="B2022" s="26" t="s">
        <v>2527</v>
      </c>
      <c r="C2022" s="130"/>
      <c r="D2022" s="154"/>
      <c r="E2022" s="30" t="s">
        <v>2</v>
      </c>
    </row>
    <row r="2023" spans="1:5" ht="21.95" customHeight="1" x14ac:dyDescent="0.35">
      <c r="A2023" s="50" t="s">
        <v>2528</v>
      </c>
      <c r="B2023" s="26" t="s">
        <v>2529</v>
      </c>
      <c r="C2023" s="130"/>
      <c r="D2023" s="154"/>
      <c r="E2023" s="30" t="s">
        <v>2</v>
      </c>
    </row>
    <row r="2024" spans="1:5" ht="21.95" customHeight="1" x14ac:dyDescent="0.35">
      <c r="A2024" s="50" t="s">
        <v>247</v>
      </c>
      <c r="B2024" s="26" t="s">
        <v>2530</v>
      </c>
      <c r="C2024" s="130"/>
      <c r="D2024" s="154">
        <v>2003</v>
      </c>
      <c r="E2024" s="30" t="s">
        <v>2</v>
      </c>
    </row>
    <row r="2025" spans="1:5" ht="21.95" customHeight="1" x14ac:dyDescent="0.35">
      <c r="A2025" s="50" t="s">
        <v>2531</v>
      </c>
      <c r="B2025" s="26" t="s">
        <v>2532</v>
      </c>
      <c r="C2025" s="130"/>
      <c r="D2025" s="154">
        <v>1979</v>
      </c>
      <c r="E2025" s="30" t="s">
        <v>2</v>
      </c>
    </row>
    <row r="2026" spans="1:5" ht="21.95" customHeight="1" x14ac:dyDescent="0.35">
      <c r="A2026" s="50" t="s">
        <v>1539</v>
      </c>
      <c r="B2026" s="26" t="s">
        <v>2533</v>
      </c>
      <c r="C2026" s="130"/>
      <c r="D2026" s="154">
        <v>1973</v>
      </c>
      <c r="E2026" s="30" t="s">
        <v>2</v>
      </c>
    </row>
    <row r="2027" spans="1:5" ht="21.95" customHeight="1" x14ac:dyDescent="0.35">
      <c r="A2027" s="50" t="s">
        <v>846</v>
      </c>
      <c r="B2027" s="26" t="s">
        <v>2534</v>
      </c>
      <c r="C2027" s="130"/>
      <c r="D2027" s="154"/>
      <c r="E2027" s="30" t="s">
        <v>1991</v>
      </c>
    </row>
    <row r="2028" spans="1:5" ht="21.95" customHeight="1" x14ac:dyDescent="0.35">
      <c r="A2028" s="50" t="s">
        <v>840</v>
      </c>
      <c r="B2028" s="26" t="s">
        <v>608</v>
      </c>
      <c r="C2028" s="130"/>
      <c r="D2028" s="154"/>
      <c r="E2028" s="30" t="s">
        <v>1991</v>
      </c>
    </row>
    <row r="2029" spans="1:5" ht="21.95" customHeight="1" x14ac:dyDescent="0.35">
      <c r="A2029" s="50" t="s">
        <v>1653</v>
      </c>
      <c r="B2029" s="26" t="s">
        <v>2535</v>
      </c>
      <c r="C2029" s="130"/>
      <c r="D2029" s="154">
        <v>2016</v>
      </c>
      <c r="E2029" s="30" t="s">
        <v>227</v>
      </c>
    </row>
    <row r="2030" spans="1:5" ht="21.95" customHeight="1" x14ac:dyDescent="0.35">
      <c r="A2030" s="50" t="s">
        <v>1653</v>
      </c>
      <c r="B2030" s="26" t="s">
        <v>2536</v>
      </c>
      <c r="C2030" s="130"/>
      <c r="D2030" s="154">
        <v>2015</v>
      </c>
      <c r="E2030" s="30" t="s">
        <v>227</v>
      </c>
    </row>
    <row r="2031" spans="1:5" ht="21.95" customHeight="1" x14ac:dyDescent="0.35">
      <c r="A2031" s="50" t="s">
        <v>1832</v>
      </c>
      <c r="B2031" s="26" t="s">
        <v>2537</v>
      </c>
      <c r="C2031" s="130"/>
      <c r="D2031" s="154"/>
      <c r="E2031" s="30" t="s">
        <v>1887</v>
      </c>
    </row>
    <row r="2032" spans="1:5" ht="21.95" customHeight="1" x14ac:dyDescent="0.35">
      <c r="A2032" s="50" t="s">
        <v>344</v>
      </c>
      <c r="B2032" s="26" t="s">
        <v>2538</v>
      </c>
      <c r="C2032" s="130"/>
      <c r="D2032" s="154"/>
      <c r="E2032" s="30" t="s">
        <v>2</v>
      </c>
    </row>
    <row r="2033" spans="1:5" ht="21.95" customHeight="1" x14ac:dyDescent="0.35">
      <c r="A2033" s="50" t="s">
        <v>2539</v>
      </c>
      <c r="B2033" s="26" t="s">
        <v>2409</v>
      </c>
      <c r="C2033" s="130"/>
      <c r="D2033" s="154">
        <v>1992</v>
      </c>
      <c r="E2033" s="30" t="s">
        <v>2</v>
      </c>
    </row>
    <row r="2034" spans="1:5" ht="21.95" customHeight="1" x14ac:dyDescent="0.35">
      <c r="A2034" s="50" t="s">
        <v>383</v>
      </c>
      <c r="B2034" s="26" t="s">
        <v>2540</v>
      </c>
      <c r="C2034" s="130"/>
      <c r="D2034" s="154">
        <v>2004</v>
      </c>
      <c r="E2034" s="30" t="s">
        <v>2</v>
      </c>
    </row>
    <row r="2035" spans="1:5" ht="21.95" customHeight="1" x14ac:dyDescent="0.35">
      <c r="A2035" s="50" t="s">
        <v>1780</v>
      </c>
      <c r="B2035" s="26" t="s">
        <v>2541</v>
      </c>
      <c r="C2035" s="130"/>
      <c r="D2035" s="154"/>
      <c r="E2035" s="30" t="s">
        <v>227</v>
      </c>
    </row>
    <row r="2036" spans="1:5" ht="21.95" customHeight="1" x14ac:dyDescent="0.35">
      <c r="A2036" s="50" t="s">
        <v>2542</v>
      </c>
      <c r="B2036" s="26" t="s">
        <v>2543</v>
      </c>
      <c r="C2036" s="130"/>
      <c r="D2036" s="154">
        <v>1972</v>
      </c>
      <c r="E2036" s="30" t="s">
        <v>2</v>
      </c>
    </row>
    <row r="2037" spans="1:5" ht="21.95" customHeight="1" x14ac:dyDescent="0.35">
      <c r="A2037" s="50" t="s">
        <v>626</v>
      </c>
      <c r="B2037" s="26" t="s">
        <v>2544</v>
      </c>
      <c r="C2037" s="130"/>
      <c r="D2037" s="154">
        <v>2005</v>
      </c>
      <c r="E2037" s="30" t="s">
        <v>2</v>
      </c>
    </row>
    <row r="2038" spans="1:5" ht="21.95" customHeight="1" x14ac:dyDescent="0.35">
      <c r="A2038" s="50" t="s">
        <v>2545</v>
      </c>
      <c r="B2038" s="26" t="s">
        <v>2546</v>
      </c>
      <c r="C2038" s="130"/>
      <c r="D2038" s="154"/>
      <c r="E2038" s="30" t="s">
        <v>2</v>
      </c>
    </row>
    <row r="2039" spans="1:5" ht="21.95" customHeight="1" x14ac:dyDescent="0.35">
      <c r="A2039" s="50" t="s">
        <v>1539</v>
      </c>
      <c r="B2039" s="26" t="s">
        <v>2547</v>
      </c>
      <c r="C2039" s="130"/>
      <c r="D2039" s="154">
        <v>2005</v>
      </c>
      <c r="E2039" s="30" t="s">
        <v>2</v>
      </c>
    </row>
  </sheetData>
  <sortState ref="A1935:IV1969">
    <sortCondition ref="A1935"/>
  </sortState>
  <conditionalFormatting sqref="B759">
    <cfRule type="duplicateValues" dxfId="497" priority="1482"/>
  </conditionalFormatting>
  <conditionalFormatting sqref="B760">
    <cfRule type="duplicateValues" dxfId="496" priority="1481"/>
  </conditionalFormatting>
  <conditionalFormatting sqref="B1:B3">
    <cfRule type="duplicateValues" dxfId="495" priority="1480"/>
  </conditionalFormatting>
  <conditionalFormatting sqref="B761:B764">
    <cfRule type="duplicateValues" dxfId="494" priority="1479"/>
  </conditionalFormatting>
  <conditionalFormatting sqref="B768">
    <cfRule type="duplicateValues" dxfId="493" priority="1478"/>
  </conditionalFormatting>
  <conditionalFormatting sqref="B769">
    <cfRule type="duplicateValues" dxfId="492" priority="1477"/>
  </conditionalFormatting>
  <conditionalFormatting sqref="B770:B772">
    <cfRule type="duplicateValues" dxfId="491" priority="1476"/>
  </conditionalFormatting>
  <conditionalFormatting sqref="B773">
    <cfRule type="duplicateValues" dxfId="490" priority="1475"/>
  </conditionalFormatting>
  <conditionalFormatting sqref="B774">
    <cfRule type="duplicateValues" dxfId="489" priority="1473"/>
  </conditionalFormatting>
  <conditionalFormatting sqref="B775">
    <cfRule type="duplicateValues" dxfId="488" priority="1472"/>
  </conditionalFormatting>
  <conditionalFormatting sqref="B776">
    <cfRule type="duplicateValues" dxfId="487" priority="1471"/>
  </conditionalFormatting>
  <conditionalFormatting sqref="B777">
    <cfRule type="duplicateValues" dxfId="486" priority="1470"/>
  </conditionalFormatting>
  <conditionalFormatting sqref="B778:B779">
    <cfRule type="duplicateValues" dxfId="485" priority="1465"/>
  </conditionalFormatting>
  <conditionalFormatting sqref="B781">
    <cfRule type="duplicateValues" dxfId="484" priority="1462"/>
  </conditionalFormatting>
  <conditionalFormatting sqref="B783">
    <cfRule type="duplicateValues" dxfId="483" priority="1461"/>
  </conditionalFormatting>
  <conditionalFormatting sqref="B785">
    <cfRule type="duplicateValues" dxfId="482" priority="1460"/>
  </conditionalFormatting>
  <conditionalFormatting sqref="B786">
    <cfRule type="duplicateValues" dxfId="481" priority="1459"/>
  </conditionalFormatting>
  <conditionalFormatting sqref="B787">
    <cfRule type="duplicateValues" dxfId="480" priority="1458"/>
  </conditionalFormatting>
  <conditionalFormatting sqref="B788">
    <cfRule type="duplicateValues" dxfId="479" priority="1457"/>
  </conditionalFormatting>
  <conditionalFormatting sqref="B789">
    <cfRule type="duplicateValues" dxfId="478" priority="1456"/>
  </conditionalFormatting>
  <conditionalFormatting sqref="B790">
    <cfRule type="duplicateValues" dxfId="477" priority="1455"/>
  </conditionalFormatting>
  <conditionalFormatting sqref="B794">
    <cfRule type="duplicateValues" dxfId="476" priority="1454"/>
  </conditionalFormatting>
  <conditionalFormatting sqref="B797">
    <cfRule type="duplicateValues" dxfId="475" priority="1453"/>
  </conditionalFormatting>
  <conditionalFormatting sqref="B798">
    <cfRule type="duplicateValues" dxfId="474" priority="1451"/>
  </conditionalFormatting>
  <conditionalFormatting sqref="B799">
    <cfRule type="duplicateValues" dxfId="473" priority="1450"/>
  </conditionalFormatting>
  <conditionalFormatting sqref="B800">
    <cfRule type="duplicateValues" dxfId="472" priority="1449"/>
  </conditionalFormatting>
  <conditionalFormatting sqref="B802">
    <cfRule type="duplicateValues" dxfId="471" priority="1448"/>
  </conditionalFormatting>
  <conditionalFormatting sqref="B64">
    <cfRule type="duplicateValues" dxfId="470" priority="1408"/>
  </conditionalFormatting>
  <conditionalFormatting sqref="B67">
    <cfRule type="duplicateValues" dxfId="469" priority="1405"/>
  </conditionalFormatting>
  <conditionalFormatting sqref="B82">
    <cfRule type="duplicateValues" dxfId="468" priority="1363"/>
  </conditionalFormatting>
  <conditionalFormatting sqref="B83">
    <cfRule type="duplicateValues" dxfId="467" priority="1361"/>
  </conditionalFormatting>
  <conditionalFormatting sqref="B84">
    <cfRule type="duplicateValues" dxfId="466" priority="1355"/>
  </conditionalFormatting>
  <conditionalFormatting sqref="B1739">
    <cfRule type="duplicateValues" dxfId="465" priority="1352"/>
  </conditionalFormatting>
  <conditionalFormatting sqref="B86">
    <cfRule type="duplicateValues" dxfId="464" priority="1348"/>
  </conditionalFormatting>
  <conditionalFormatting sqref="B88">
    <cfRule type="duplicateValues" dxfId="463" priority="1346"/>
  </conditionalFormatting>
  <conditionalFormatting sqref="B89">
    <cfRule type="duplicateValues" dxfId="462" priority="1345"/>
  </conditionalFormatting>
  <conditionalFormatting sqref="B90">
    <cfRule type="duplicateValues" dxfId="461" priority="1344"/>
  </conditionalFormatting>
  <conditionalFormatting sqref="B108">
    <cfRule type="duplicateValues" dxfId="460" priority="1342"/>
  </conditionalFormatting>
  <conditionalFormatting sqref="B109">
    <cfRule type="duplicateValues" dxfId="459" priority="1341"/>
  </conditionalFormatting>
  <conditionalFormatting sqref="B110">
    <cfRule type="duplicateValues" dxfId="458" priority="1340"/>
  </conditionalFormatting>
  <conditionalFormatting sqref="B114">
    <cfRule type="duplicateValues" dxfId="457" priority="1336"/>
  </conditionalFormatting>
  <conditionalFormatting sqref="B205">
    <cfRule type="duplicateValues" dxfId="456" priority="1335"/>
  </conditionalFormatting>
  <conditionalFormatting sqref="B129">
    <cfRule type="duplicateValues" dxfId="455" priority="1334"/>
  </conditionalFormatting>
  <conditionalFormatting sqref="B130:B131">
    <cfRule type="duplicateValues" dxfId="454" priority="1333"/>
  </conditionalFormatting>
  <conditionalFormatting sqref="B132:B133">
    <cfRule type="duplicateValues" dxfId="453" priority="1332"/>
  </conditionalFormatting>
  <conditionalFormatting sqref="B147">
    <cfRule type="duplicateValues" dxfId="452" priority="1330"/>
  </conditionalFormatting>
  <conditionalFormatting sqref="B148">
    <cfRule type="duplicateValues" dxfId="451" priority="1329"/>
  </conditionalFormatting>
  <conditionalFormatting sqref="B149">
    <cfRule type="duplicateValues" dxfId="450" priority="1328"/>
  </conditionalFormatting>
  <conditionalFormatting sqref="B150">
    <cfRule type="duplicateValues" dxfId="449" priority="1327"/>
  </conditionalFormatting>
  <conditionalFormatting sqref="B152">
    <cfRule type="duplicateValues" dxfId="448" priority="1325"/>
  </conditionalFormatting>
  <conditionalFormatting sqref="B153">
    <cfRule type="duplicateValues" dxfId="447" priority="1324"/>
  </conditionalFormatting>
  <conditionalFormatting sqref="B154">
    <cfRule type="duplicateValues" dxfId="446" priority="1323"/>
  </conditionalFormatting>
  <conditionalFormatting sqref="B155">
    <cfRule type="duplicateValues" dxfId="445" priority="1322"/>
  </conditionalFormatting>
  <conditionalFormatting sqref="B160">
    <cfRule type="duplicateValues" dxfId="444" priority="1319"/>
  </conditionalFormatting>
  <conditionalFormatting sqref="B225">
    <cfRule type="duplicateValues" dxfId="443" priority="1290"/>
  </conditionalFormatting>
  <conditionalFormatting sqref="B229">
    <cfRule type="duplicateValues" dxfId="442" priority="1288"/>
  </conditionalFormatting>
  <conditionalFormatting sqref="B502">
    <cfRule type="duplicateValues" dxfId="441" priority="1271"/>
  </conditionalFormatting>
  <conditionalFormatting sqref="B503:B504">
    <cfRule type="duplicateValues" dxfId="440" priority="1270"/>
  </conditionalFormatting>
  <conditionalFormatting sqref="B505:B506">
    <cfRule type="duplicateValues" dxfId="439" priority="1269"/>
  </conditionalFormatting>
  <conditionalFormatting sqref="B507">
    <cfRule type="duplicateValues" dxfId="438" priority="1268"/>
  </conditionalFormatting>
  <conditionalFormatting sqref="B510">
    <cfRule type="duplicateValues" dxfId="437" priority="1267"/>
  </conditionalFormatting>
  <conditionalFormatting sqref="B511">
    <cfRule type="duplicateValues" dxfId="436" priority="1266"/>
  </conditionalFormatting>
  <conditionalFormatting sqref="B244">
    <cfRule type="duplicateValues" dxfId="435" priority="1260"/>
  </conditionalFormatting>
  <conditionalFormatting sqref="B512">
    <cfRule type="duplicateValues" dxfId="434" priority="1234"/>
  </conditionalFormatting>
  <conditionalFormatting sqref="B259">
    <cfRule type="duplicateValues" dxfId="433" priority="1226"/>
  </conditionalFormatting>
  <conditionalFormatting sqref="B260">
    <cfRule type="duplicateValues" dxfId="432" priority="1225"/>
  </conditionalFormatting>
  <conditionalFormatting sqref="B261">
    <cfRule type="duplicateValues" dxfId="431" priority="1224"/>
  </conditionalFormatting>
  <conditionalFormatting sqref="B262">
    <cfRule type="duplicateValues" dxfId="430" priority="1223"/>
  </conditionalFormatting>
  <conditionalFormatting sqref="B263">
    <cfRule type="duplicateValues" dxfId="429" priority="1222"/>
  </conditionalFormatting>
  <conditionalFormatting sqref="B264">
    <cfRule type="duplicateValues" dxfId="428" priority="1221"/>
  </conditionalFormatting>
  <conditionalFormatting sqref="B1093">
    <cfRule type="duplicateValues" dxfId="427" priority="1208"/>
  </conditionalFormatting>
  <conditionalFormatting sqref="B1094">
    <cfRule type="duplicateValues" dxfId="426" priority="1207"/>
  </conditionalFormatting>
  <conditionalFormatting sqref="B1095:B1098">
    <cfRule type="duplicateValues" dxfId="425" priority="1206"/>
  </conditionalFormatting>
  <conditionalFormatting sqref="B1099">
    <cfRule type="duplicateValues" dxfId="424" priority="1205"/>
  </conditionalFormatting>
  <conditionalFormatting sqref="B1101">
    <cfRule type="duplicateValues" dxfId="423" priority="1204"/>
  </conditionalFormatting>
  <conditionalFormatting sqref="B1105">
    <cfRule type="duplicateValues" dxfId="422" priority="1203"/>
  </conditionalFormatting>
  <conditionalFormatting sqref="B1102">
    <cfRule type="duplicateValues" dxfId="421" priority="1202"/>
  </conditionalFormatting>
  <conditionalFormatting sqref="B1103">
    <cfRule type="duplicateValues" dxfId="420" priority="1201"/>
  </conditionalFormatting>
  <conditionalFormatting sqref="B1107">
    <cfRule type="duplicateValues" dxfId="419" priority="1200"/>
  </conditionalFormatting>
  <conditionalFormatting sqref="B1108:B1109">
    <cfRule type="duplicateValues" dxfId="418" priority="1199"/>
  </conditionalFormatting>
  <conditionalFormatting sqref="B1110">
    <cfRule type="duplicateValues" dxfId="417" priority="1198"/>
  </conditionalFormatting>
  <conditionalFormatting sqref="B1112">
    <cfRule type="duplicateValues" dxfId="416" priority="1197"/>
  </conditionalFormatting>
  <conditionalFormatting sqref="B622">
    <cfRule type="duplicateValues" dxfId="415" priority="1174"/>
  </conditionalFormatting>
  <conditionalFormatting sqref="B623">
    <cfRule type="duplicateValues" dxfId="414" priority="1173"/>
  </conditionalFormatting>
  <conditionalFormatting sqref="B624">
    <cfRule type="duplicateValues" dxfId="413" priority="1168"/>
  </conditionalFormatting>
  <conditionalFormatting sqref="B625:B626">
    <cfRule type="duplicateValues" dxfId="412" priority="1167"/>
  </conditionalFormatting>
  <conditionalFormatting sqref="B351:B353">
    <cfRule type="duplicateValues" dxfId="411" priority="1165"/>
  </conditionalFormatting>
  <conditionalFormatting sqref="B354">
    <cfRule type="duplicateValues" dxfId="410" priority="1164"/>
  </conditionalFormatting>
  <conditionalFormatting sqref="B355:B356">
    <cfRule type="duplicateValues" dxfId="409" priority="1163"/>
  </conditionalFormatting>
  <conditionalFormatting sqref="B357">
    <cfRule type="duplicateValues" dxfId="408" priority="1162"/>
  </conditionalFormatting>
  <conditionalFormatting sqref="B360">
    <cfRule type="duplicateValues" dxfId="407" priority="1160"/>
  </conditionalFormatting>
  <conditionalFormatting sqref="B916">
    <cfRule type="duplicateValues" dxfId="406" priority="1104"/>
  </conditionalFormatting>
  <conditionalFormatting sqref="B918">
    <cfRule type="duplicateValues" dxfId="405" priority="1103"/>
  </conditionalFormatting>
  <conditionalFormatting sqref="B854">
    <cfRule type="duplicateValues" dxfId="404" priority="1102"/>
  </conditionalFormatting>
  <conditionalFormatting sqref="B855">
    <cfRule type="duplicateValues" dxfId="403" priority="1101"/>
  </conditionalFormatting>
  <conditionalFormatting sqref="B856">
    <cfRule type="duplicateValues" dxfId="402" priority="1100"/>
  </conditionalFormatting>
  <conditionalFormatting sqref="B857">
    <cfRule type="duplicateValues" dxfId="401" priority="1099"/>
  </conditionalFormatting>
  <conditionalFormatting sqref="B858">
    <cfRule type="duplicateValues" dxfId="400" priority="1098"/>
  </conditionalFormatting>
  <conditionalFormatting sqref="B859">
    <cfRule type="duplicateValues" dxfId="399" priority="1097"/>
  </conditionalFormatting>
  <conditionalFormatting sqref="B860">
    <cfRule type="duplicateValues" dxfId="398" priority="1096"/>
  </conditionalFormatting>
  <conditionalFormatting sqref="B861">
    <cfRule type="duplicateValues" dxfId="397" priority="1095"/>
  </conditionalFormatting>
  <conditionalFormatting sqref="B862">
    <cfRule type="duplicateValues" dxfId="396" priority="1094"/>
  </conditionalFormatting>
  <conditionalFormatting sqref="B863">
    <cfRule type="duplicateValues" dxfId="395" priority="1093"/>
  </conditionalFormatting>
  <conditionalFormatting sqref="B865">
    <cfRule type="duplicateValues" dxfId="394" priority="1091"/>
  </conditionalFormatting>
  <conditionalFormatting sqref="B867">
    <cfRule type="duplicateValues" dxfId="393" priority="1089"/>
  </conditionalFormatting>
  <conditionalFormatting sqref="B586">
    <cfRule type="duplicateValues" dxfId="392" priority="1075"/>
  </conditionalFormatting>
  <conditionalFormatting sqref="B587">
    <cfRule type="duplicateValues" dxfId="391" priority="1074"/>
  </conditionalFormatting>
  <conditionalFormatting sqref="B589:B590">
    <cfRule type="duplicateValues" dxfId="390" priority="1073"/>
  </conditionalFormatting>
  <conditionalFormatting sqref="B591">
    <cfRule type="duplicateValues" dxfId="389" priority="1072"/>
  </conditionalFormatting>
  <conditionalFormatting sqref="B582">
    <cfRule type="duplicateValues" dxfId="388" priority="1062"/>
  </conditionalFormatting>
  <conditionalFormatting sqref="B583">
    <cfRule type="duplicateValues" dxfId="387" priority="1061"/>
  </conditionalFormatting>
  <conditionalFormatting sqref="B585">
    <cfRule type="duplicateValues" dxfId="386" priority="1060"/>
  </conditionalFormatting>
  <conditionalFormatting sqref="B125:B127">
    <cfRule type="duplicateValues" dxfId="385" priority="1050"/>
  </conditionalFormatting>
  <conditionalFormatting sqref="B124">
    <cfRule type="duplicateValues" dxfId="384" priority="1049"/>
  </conditionalFormatting>
  <conditionalFormatting sqref="B584">
    <cfRule type="duplicateValues" dxfId="383" priority="1043"/>
  </conditionalFormatting>
  <conditionalFormatting sqref="B864">
    <cfRule type="duplicateValues" dxfId="382" priority="1040"/>
  </conditionalFormatting>
  <conditionalFormatting sqref="B853">
    <cfRule type="duplicateValues" dxfId="381" priority="1039"/>
  </conditionalFormatting>
  <conditionalFormatting sqref="B852">
    <cfRule type="duplicateValues" dxfId="380" priority="1038"/>
  </conditionalFormatting>
  <conditionalFormatting sqref="B917">
    <cfRule type="duplicateValues" dxfId="379" priority="1036"/>
  </conditionalFormatting>
  <conditionalFormatting sqref="B361">
    <cfRule type="duplicateValues" dxfId="378" priority="1019"/>
  </conditionalFormatting>
  <conditionalFormatting sqref="B359">
    <cfRule type="duplicateValues" dxfId="377" priority="1018"/>
  </conditionalFormatting>
  <conditionalFormatting sqref="B621">
    <cfRule type="duplicateValues" dxfId="376" priority="1017"/>
  </conditionalFormatting>
  <conditionalFormatting sqref="B269">
    <cfRule type="duplicateValues" dxfId="375" priority="1015"/>
  </conditionalFormatting>
  <conditionalFormatting sqref="B1111">
    <cfRule type="duplicateValues" dxfId="374" priority="1014"/>
  </conditionalFormatting>
  <conditionalFormatting sqref="B1100">
    <cfRule type="duplicateValues" dxfId="373" priority="1013"/>
  </conditionalFormatting>
  <conditionalFormatting sqref="B157">
    <cfRule type="duplicateValues" dxfId="372" priority="990"/>
  </conditionalFormatting>
  <conditionalFormatting sqref="B117">
    <cfRule type="duplicateValues" dxfId="371" priority="989"/>
  </conditionalFormatting>
  <conditionalFormatting sqref="B112:B113">
    <cfRule type="duplicateValues" dxfId="370" priority="988"/>
  </conditionalFormatting>
  <conditionalFormatting sqref="B111">
    <cfRule type="duplicateValues" dxfId="369" priority="987"/>
  </conditionalFormatting>
  <conditionalFormatting sqref="B69">
    <cfRule type="duplicateValues" dxfId="368" priority="984"/>
  </conditionalFormatting>
  <conditionalFormatting sqref="B65">
    <cfRule type="duplicateValues" dxfId="367" priority="975"/>
  </conditionalFormatting>
  <conditionalFormatting sqref="B801">
    <cfRule type="duplicateValues" dxfId="366" priority="966"/>
  </conditionalFormatting>
  <conditionalFormatting sqref="B796">
    <cfRule type="duplicateValues" dxfId="365" priority="964"/>
  </conditionalFormatting>
  <conditionalFormatting sqref="B795">
    <cfRule type="duplicateValues" dxfId="364" priority="963"/>
  </conditionalFormatting>
  <conditionalFormatting sqref="B791:B792">
    <cfRule type="duplicateValues" dxfId="363" priority="962"/>
  </conditionalFormatting>
  <conditionalFormatting sqref="B784">
    <cfRule type="duplicateValues" dxfId="362" priority="961"/>
  </conditionalFormatting>
  <conditionalFormatting sqref="B767">
    <cfRule type="duplicateValues" dxfId="361" priority="959"/>
  </conditionalFormatting>
  <conditionalFormatting sqref="B85">
    <cfRule type="duplicateValues" dxfId="360" priority="955"/>
  </conditionalFormatting>
  <conditionalFormatting sqref="B116">
    <cfRule type="duplicateValues" dxfId="359" priority="954"/>
  </conditionalFormatting>
  <conditionalFormatting sqref="B162">
    <cfRule type="duplicateValues" dxfId="358" priority="952"/>
  </conditionalFormatting>
  <conditionalFormatting sqref="B793">
    <cfRule type="duplicateValues" dxfId="357" priority="950"/>
  </conditionalFormatting>
  <conditionalFormatting sqref="B1104 B1106">
    <cfRule type="duplicateValues" dxfId="356" priority="949"/>
  </conditionalFormatting>
  <conditionalFormatting sqref="B782">
    <cfRule type="duplicateValues" dxfId="355" priority="941"/>
  </conditionalFormatting>
  <conditionalFormatting sqref="B756:B757 B240 B243">
    <cfRule type="duplicateValues" dxfId="354" priority="933"/>
  </conditionalFormatting>
  <conditionalFormatting sqref="B656:B661">
    <cfRule type="duplicateValues" dxfId="353" priority="861"/>
  </conditionalFormatting>
  <conditionalFormatting sqref="B637">
    <cfRule type="duplicateValues" dxfId="352" priority="775"/>
  </conditionalFormatting>
  <conditionalFormatting sqref="B639">
    <cfRule type="duplicateValues" dxfId="351" priority="774"/>
  </conditionalFormatting>
  <conditionalFormatting sqref="B640">
    <cfRule type="duplicateValues" dxfId="350" priority="771"/>
  </conditionalFormatting>
  <conditionalFormatting sqref="B641">
    <cfRule type="duplicateValues" dxfId="349" priority="770"/>
  </conditionalFormatting>
  <conditionalFormatting sqref="B643">
    <cfRule type="duplicateValues" dxfId="348" priority="769"/>
  </conditionalFormatting>
  <conditionalFormatting sqref="B513">
    <cfRule type="duplicateValues" dxfId="347" priority="749"/>
  </conditionalFormatting>
  <conditionalFormatting sqref="B514">
    <cfRule type="duplicateValues" dxfId="346" priority="748"/>
  </conditionalFormatting>
  <conditionalFormatting sqref="B519">
    <cfRule type="duplicateValues" dxfId="345" priority="745"/>
  </conditionalFormatting>
  <conditionalFormatting sqref="B529">
    <cfRule type="duplicateValues" dxfId="344" priority="743"/>
  </conditionalFormatting>
  <conditionalFormatting sqref="B531">
    <cfRule type="duplicateValues" dxfId="343" priority="742"/>
  </conditionalFormatting>
  <conditionalFormatting sqref="B532">
    <cfRule type="duplicateValues" dxfId="342" priority="741"/>
  </conditionalFormatting>
  <conditionalFormatting sqref="B533">
    <cfRule type="duplicateValues" dxfId="341" priority="740"/>
  </conditionalFormatting>
  <conditionalFormatting sqref="B534">
    <cfRule type="duplicateValues" dxfId="340" priority="739"/>
  </conditionalFormatting>
  <conditionalFormatting sqref="B715">
    <cfRule type="duplicateValues" dxfId="339" priority="719"/>
  </conditionalFormatting>
  <conditionalFormatting sqref="B716">
    <cfRule type="duplicateValues" dxfId="338" priority="718"/>
  </conditionalFormatting>
  <conditionalFormatting sqref="B717">
    <cfRule type="duplicateValues" dxfId="337" priority="716"/>
  </conditionalFormatting>
  <conditionalFormatting sqref="B719">
    <cfRule type="duplicateValues" dxfId="336" priority="709"/>
  </conditionalFormatting>
  <conditionalFormatting sqref="B720">
    <cfRule type="duplicateValues" dxfId="335" priority="708"/>
  </conditionalFormatting>
  <conditionalFormatting sqref="B721">
    <cfRule type="duplicateValues" dxfId="334" priority="707"/>
  </conditionalFormatting>
  <conditionalFormatting sqref="B724">
    <cfRule type="duplicateValues" dxfId="333" priority="706"/>
  </conditionalFormatting>
  <conditionalFormatting sqref="B726">
    <cfRule type="duplicateValues" dxfId="332" priority="705"/>
  </conditionalFormatting>
  <conditionalFormatting sqref="B727">
    <cfRule type="duplicateValues" dxfId="331" priority="704"/>
  </conditionalFormatting>
  <conditionalFormatting sqref="B730:B731">
    <cfRule type="duplicateValues" dxfId="330" priority="702"/>
  </conditionalFormatting>
  <conditionalFormatting sqref="B868">
    <cfRule type="duplicateValues" dxfId="329" priority="540"/>
  </conditionalFormatting>
  <conditionalFormatting sqref="B869">
    <cfRule type="duplicateValues" dxfId="328" priority="538"/>
  </conditionalFormatting>
  <conditionalFormatting sqref="B878">
    <cfRule type="duplicateValues" dxfId="327" priority="536"/>
  </conditionalFormatting>
  <conditionalFormatting sqref="B879">
    <cfRule type="duplicateValues" dxfId="326" priority="535"/>
  </conditionalFormatting>
  <conditionalFormatting sqref="B880">
    <cfRule type="duplicateValues" dxfId="325" priority="534"/>
  </conditionalFormatting>
  <conditionalFormatting sqref="B881:B882">
    <cfRule type="duplicateValues" dxfId="324" priority="533"/>
  </conditionalFormatting>
  <conditionalFormatting sqref="B883:B884">
    <cfRule type="duplicateValues" dxfId="323" priority="532"/>
  </conditionalFormatting>
  <conditionalFormatting sqref="B885">
    <cfRule type="duplicateValues" dxfId="322" priority="531"/>
  </conditionalFormatting>
  <conditionalFormatting sqref="B886">
    <cfRule type="duplicateValues" dxfId="321" priority="530"/>
  </conditionalFormatting>
  <conditionalFormatting sqref="B887">
    <cfRule type="duplicateValues" dxfId="320" priority="529"/>
  </conditionalFormatting>
  <conditionalFormatting sqref="B662">
    <cfRule type="duplicateValues" dxfId="319" priority="516"/>
  </conditionalFormatting>
  <conditionalFormatting sqref="B663:B664">
    <cfRule type="duplicateValues" dxfId="318" priority="515"/>
  </conditionalFormatting>
  <conditionalFormatting sqref="B667">
    <cfRule type="duplicateValues" dxfId="317" priority="514"/>
  </conditionalFormatting>
  <conditionalFormatting sqref="B669">
    <cfRule type="duplicateValues" dxfId="316" priority="513"/>
  </conditionalFormatting>
  <conditionalFormatting sqref="B670">
    <cfRule type="duplicateValues" dxfId="315" priority="512"/>
  </conditionalFormatting>
  <conditionalFormatting sqref="B672">
    <cfRule type="duplicateValues" dxfId="314" priority="511"/>
  </conditionalFormatting>
  <conditionalFormatting sqref="B627">
    <cfRule type="duplicateValues" dxfId="313" priority="506"/>
  </conditionalFormatting>
  <conditionalFormatting sqref="B668">
    <cfRule type="duplicateValues" dxfId="312" priority="497"/>
  </conditionalFormatting>
  <conditionalFormatting sqref="B665">
    <cfRule type="duplicateValues" dxfId="311" priority="496"/>
  </conditionalFormatting>
  <conditionalFormatting sqref="B675">
    <cfRule type="duplicateValues" dxfId="310" priority="495"/>
  </conditionalFormatting>
  <conditionalFormatting sqref="B722">
    <cfRule type="duplicateValues" dxfId="309" priority="458"/>
  </conditionalFormatting>
  <conditionalFormatting sqref="B638">
    <cfRule type="duplicateValues" dxfId="308" priority="444"/>
  </conditionalFormatting>
  <conditionalFormatting sqref="B728:B729">
    <cfRule type="duplicateValues" dxfId="307" priority="395"/>
  </conditionalFormatting>
  <conditionalFormatting sqref="B1714">
    <cfRule type="duplicateValues" dxfId="306" priority="379"/>
  </conditionalFormatting>
  <conditionalFormatting sqref="B224">
    <cfRule type="duplicateValues" dxfId="305" priority="6824"/>
  </conditionalFormatting>
  <conditionalFormatting sqref="B163 B185:B186">
    <cfRule type="duplicateValues" dxfId="304" priority="8255"/>
  </conditionalFormatting>
  <conditionalFormatting sqref="B158:B159">
    <cfRule type="duplicateValues" dxfId="303" priority="8648"/>
  </conditionalFormatting>
  <conditionalFormatting sqref="B1190">
    <cfRule type="duplicateValues" dxfId="302" priority="377"/>
  </conditionalFormatting>
  <conditionalFormatting sqref="B1189">
    <cfRule type="duplicateValues" dxfId="301" priority="376"/>
  </conditionalFormatting>
  <conditionalFormatting sqref="B1191">
    <cfRule type="duplicateValues" dxfId="300" priority="375"/>
  </conditionalFormatting>
  <conditionalFormatting sqref="B1192">
    <cfRule type="duplicateValues" dxfId="299" priority="374"/>
  </conditionalFormatting>
  <conditionalFormatting sqref="B1193">
    <cfRule type="duplicateValues" dxfId="298" priority="373"/>
  </conditionalFormatting>
  <conditionalFormatting sqref="B1194">
    <cfRule type="duplicateValues" dxfId="297" priority="372"/>
  </conditionalFormatting>
  <conditionalFormatting sqref="B1195">
    <cfRule type="duplicateValues" dxfId="296" priority="371"/>
  </conditionalFormatting>
  <conditionalFormatting sqref="B1196:B1197">
    <cfRule type="duplicateValues" dxfId="295" priority="370"/>
  </conditionalFormatting>
  <conditionalFormatting sqref="B1719 B1199:B1201 B1203">
    <cfRule type="duplicateValues" dxfId="294" priority="369"/>
  </conditionalFormatting>
  <conditionalFormatting sqref="B1206">
    <cfRule type="duplicateValues" dxfId="293" priority="367"/>
  </conditionalFormatting>
  <conditionalFormatting sqref="B1207">
    <cfRule type="duplicateValues" dxfId="292" priority="366"/>
  </conditionalFormatting>
  <conditionalFormatting sqref="B1208">
    <cfRule type="duplicateValues" dxfId="291" priority="363"/>
  </conditionalFormatting>
  <conditionalFormatting sqref="B1209">
    <cfRule type="duplicateValues" dxfId="290" priority="362"/>
  </conditionalFormatting>
  <conditionalFormatting sqref="B1210">
    <cfRule type="duplicateValues" dxfId="289" priority="361"/>
  </conditionalFormatting>
  <conditionalFormatting sqref="B1620">
    <cfRule type="duplicateValues" dxfId="288" priority="360"/>
  </conditionalFormatting>
  <conditionalFormatting sqref="B1213:B1216">
    <cfRule type="duplicateValues" dxfId="287" priority="359"/>
  </conditionalFormatting>
  <conditionalFormatting sqref="B1217:B1218">
    <cfRule type="duplicateValues" dxfId="286" priority="358"/>
  </conditionalFormatting>
  <conditionalFormatting sqref="B1220">
    <cfRule type="duplicateValues" dxfId="285" priority="357"/>
  </conditionalFormatting>
  <conditionalFormatting sqref="B1219">
    <cfRule type="duplicateValues" dxfId="284" priority="356"/>
  </conditionalFormatting>
  <conditionalFormatting sqref="B1675 B1221:B1222">
    <cfRule type="duplicateValues" dxfId="283" priority="355"/>
  </conditionalFormatting>
  <conditionalFormatting sqref="B1223">
    <cfRule type="duplicateValues" dxfId="282" priority="354"/>
  </conditionalFormatting>
  <conditionalFormatting sqref="B1224">
    <cfRule type="duplicateValues" dxfId="281" priority="353"/>
  </conditionalFormatting>
  <conditionalFormatting sqref="B1226">
    <cfRule type="duplicateValues" dxfId="280" priority="352"/>
  </conditionalFormatting>
  <conditionalFormatting sqref="B1228">
    <cfRule type="duplicateValues" dxfId="279" priority="351"/>
  </conditionalFormatting>
  <conditionalFormatting sqref="B1229">
    <cfRule type="duplicateValues" dxfId="278" priority="350"/>
  </conditionalFormatting>
  <conditionalFormatting sqref="B1233">
    <cfRule type="duplicateValues" dxfId="277" priority="346"/>
  </conditionalFormatting>
  <conditionalFormatting sqref="B1234">
    <cfRule type="duplicateValues" dxfId="276" priority="348"/>
  </conditionalFormatting>
  <conditionalFormatting sqref="B239 B61:B62 B163 B185:B186">
    <cfRule type="duplicateValues" dxfId="275" priority="8662"/>
  </conditionalFormatting>
  <conditionalFormatting sqref="B1419">
    <cfRule type="duplicateValues" dxfId="274" priority="307"/>
  </conditionalFormatting>
  <conditionalFormatting sqref="B1344">
    <cfRule type="duplicateValues" dxfId="273" priority="302"/>
  </conditionalFormatting>
  <conditionalFormatting sqref="B1345">
    <cfRule type="duplicateValues" dxfId="272" priority="301"/>
  </conditionalFormatting>
  <conditionalFormatting sqref="B1346">
    <cfRule type="duplicateValues" dxfId="271" priority="300"/>
  </conditionalFormatting>
  <conditionalFormatting sqref="B1347">
    <cfRule type="duplicateValues" dxfId="270" priority="299"/>
  </conditionalFormatting>
  <conditionalFormatting sqref="B1550">
    <cfRule type="duplicateValues" dxfId="269" priority="297"/>
  </conditionalFormatting>
  <conditionalFormatting sqref="B1363:B1364">
    <cfRule type="duplicateValues" dxfId="268" priority="293"/>
  </conditionalFormatting>
  <conditionalFormatting sqref="B1366">
    <cfRule type="duplicateValues" dxfId="267" priority="283"/>
  </conditionalFormatting>
  <conditionalFormatting sqref="B1368">
    <cfRule type="duplicateValues" dxfId="266" priority="282"/>
  </conditionalFormatting>
  <conditionalFormatting sqref="B1369:B1370">
    <cfRule type="duplicateValues" dxfId="265" priority="281"/>
  </conditionalFormatting>
  <conditionalFormatting sqref="B1371">
    <cfRule type="duplicateValues" dxfId="264" priority="280"/>
  </conditionalFormatting>
  <conditionalFormatting sqref="B1579">
    <cfRule type="duplicateValues" dxfId="263" priority="279"/>
  </conditionalFormatting>
  <conditionalFormatting sqref="B1476">
    <cfRule type="duplicateValues" dxfId="262" priority="278"/>
  </conditionalFormatting>
  <conditionalFormatting sqref="B1490">
    <cfRule type="duplicateValues" dxfId="261" priority="277"/>
  </conditionalFormatting>
  <conditionalFormatting sqref="B1577">
    <cfRule type="duplicateValues" dxfId="260" priority="276"/>
  </conditionalFormatting>
  <conditionalFormatting sqref="B1576">
    <cfRule type="duplicateValues" dxfId="259" priority="275"/>
  </conditionalFormatting>
  <conditionalFormatting sqref="B1575">
    <cfRule type="duplicateValues" dxfId="258" priority="274"/>
  </conditionalFormatting>
  <conditionalFormatting sqref="B1574">
    <cfRule type="duplicateValues" dxfId="257" priority="273"/>
  </conditionalFormatting>
  <conditionalFormatting sqref="B1573">
    <cfRule type="duplicateValues" dxfId="256" priority="272"/>
  </conditionalFormatting>
  <conditionalFormatting sqref="B1572">
    <cfRule type="duplicateValues" dxfId="255" priority="271"/>
  </conditionalFormatting>
  <conditionalFormatting sqref="B1571">
    <cfRule type="duplicateValues" dxfId="254" priority="270"/>
  </conditionalFormatting>
  <conditionalFormatting sqref="B1570">
    <cfRule type="duplicateValues" dxfId="253" priority="269"/>
  </conditionalFormatting>
  <conditionalFormatting sqref="B1569">
    <cfRule type="duplicateValues" dxfId="252" priority="268"/>
  </conditionalFormatting>
  <conditionalFormatting sqref="B1568">
    <cfRule type="duplicateValues" dxfId="251" priority="267"/>
  </conditionalFormatting>
  <conditionalFormatting sqref="B1567">
    <cfRule type="duplicateValues" dxfId="250" priority="266"/>
  </conditionalFormatting>
  <conditionalFormatting sqref="B1566">
    <cfRule type="duplicateValues" dxfId="249" priority="265"/>
  </conditionalFormatting>
  <conditionalFormatting sqref="B1565">
    <cfRule type="duplicateValues" dxfId="248" priority="264"/>
  </conditionalFormatting>
  <conditionalFormatting sqref="B1564">
    <cfRule type="duplicateValues" dxfId="247" priority="263"/>
  </conditionalFormatting>
  <conditionalFormatting sqref="B1563">
    <cfRule type="duplicateValues" dxfId="246" priority="262"/>
  </conditionalFormatting>
  <conditionalFormatting sqref="B1562">
    <cfRule type="duplicateValues" dxfId="245" priority="261"/>
  </conditionalFormatting>
  <conditionalFormatting sqref="B1561">
    <cfRule type="duplicateValues" dxfId="244" priority="260"/>
  </conditionalFormatting>
  <conditionalFormatting sqref="B1560">
    <cfRule type="duplicateValues" dxfId="243" priority="259"/>
  </conditionalFormatting>
  <conditionalFormatting sqref="B1559">
    <cfRule type="duplicateValues" dxfId="242" priority="258"/>
  </conditionalFormatting>
  <conditionalFormatting sqref="B1557">
    <cfRule type="duplicateValues" dxfId="241" priority="256"/>
  </conditionalFormatting>
  <conditionalFormatting sqref="B1556">
    <cfRule type="duplicateValues" dxfId="240" priority="255"/>
  </conditionalFormatting>
  <conditionalFormatting sqref="B1555">
    <cfRule type="duplicateValues" dxfId="239" priority="254"/>
  </conditionalFormatting>
  <conditionalFormatting sqref="B1542">
    <cfRule type="duplicateValues" dxfId="238" priority="253"/>
  </conditionalFormatting>
  <conditionalFormatting sqref="B1541">
    <cfRule type="duplicateValues" dxfId="237" priority="252"/>
  </conditionalFormatting>
  <conditionalFormatting sqref="B1540">
    <cfRule type="duplicateValues" dxfId="236" priority="251"/>
  </conditionalFormatting>
  <conditionalFormatting sqref="B1539">
    <cfRule type="duplicateValues" dxfId="235" priority="250"/>
  </conditionalFormatting>
  <conditionalFormatting sqref="B1538">
    <cfRule type="duplicateValues" dxfId="234" priority="249"/>
  </conditionalFormatting>
  <conditionalFormatting sqref="B1537">
    <cfRule type="duplicateValues" dxfId="233" priority="248"/>
  </conditionalFormatting>
  <conditionalFormatting sqref="B1536">
    <cfRule type="duplicateValues" dxfId="232" priority="247"/>
  </conditionalFormatting>
  <conditionalFormatting sqref="B1535">
    <cfRule type="duplicateValues" dxfId="231" priority="246"/>
  </conditionalFormatting>
  <conditionalFormatting sqref="B1697">
    <cfRule type="duplicateValues" dxfId="230" priority="245"/>
  </conditionalFormatting>
  <conditionalFormatting sqref="B1696">
    <cfRule type="duplicateValues" dxfId="229" priority="244"/>
  </conditionalFormatting>
  <conditionalFormatting sqref="B1695">
    <cfRule type="duplicateValues" dxfId="228" priority="243"/>
  </conditionalFormatting>
  <conditionalFormatting sqref="B1527">
    <cfRule type="duplicateValues" dxfId="227" priority="241"/>
  </conditionalFormatting>
  <conditionalFormatting sqref="B1526">
    <cfRule type="duplicateValues" dxfId="226" priority="240"/>
  </conditionalFormatting>
  <conditionalFormatting sqref="B1525">
    <cfRule type="duplicateValues" dxfId="225" priority="239"/>
  </conditionalFormatting>
  <conditionalFormatting sqref="B1524">
    <cfRule type="duplicateValues" dxfId="224" priority="238"/>
  </conditionalFormatting>
  <conditionalFormatting sqref="B1523">
    <cfRule type="duplicateValues" dxfId="223" priority="237"/>
  </conditionalFormatting>
  <conditionalFormatting sqref="B1522">
    <cfRule type="duplicateValues" dxfId="222" priority="236"/>
  </conditionalFormatting>
  <conditionalFormatting sqref="B1521">
    <cfRule type="duplicateValues" dxfId="221" priority="235"/>
  </conditionalFormatting>
  <conditionalFormatting sqref="B1520">
    <cfRule type="duplicateValues" dxfId="220" priority="234"/>
  </conditionalFormatting>
  <conditionalFormatting sqref="B1519">
    <cfRule type="duplicateValues" dxfId="219" priority="233"/>
  </conditionalFormatting>
  <conditionalFormatting sqref="B1518">
    <cfRule type="duplicateValues" dxfId="218" priority="232"/>
  </conditionalFormatting>
  <conditionalFormatting sqref="B1517">
    <cfRule type="duplicateValues" dxfId="217" priority="231"/>
  </conditionalFormatting>
  <conditionalFormatting sqref="B1516">
    <cfRule type="duplicateValues" dxfId="216" priority="230"/>
  </conditionalFormatting>
  <conditionalFormatting sqref="B1515">
    <cfRule type="duplicateValues" dxfId="215" priority="229"/>
  </conditionalFormatting>
  <conditionalFormatting sqref="B1514">
    <cfRule type="duplicateValues" dxfId="214" priority="228"/>
  </conditionalFormatting>
  <conditionalFormatting sqref="B1513">
    <cfRule type="duplicateValues" dxfId="213" priority="227"/>
  </conditionalFormatting>
  <conditionalFormatting sqref="B1512">
    <cfRule type="duplicateValues" dxfId="212" priority="226"/>
  </conditionalFormatting>
  <conditionalFormatting sqref="B1511">
    <cfRule type="duplicateValues" dxfId="211" priority="225"/>
  </conditionalFormatting>
  <conditionalFormatting sqref="B1509:B1510">
    <cfRule type="duplicateValues" dxfId="210" priority="224"/>
  </conditionalFormatting>
  <conditionalFormatting sqref="B1508">
    <cfRule type="duplicateValues" dxfId="209" priority="222"/>
  </conditionalFormatting>
  <conditionalFormatting sqref="B1507">
    <cfRule type="duplicateValues" dxfId="208" priority="221"/>
  </conditionalFormatting>
  <conditionalFormatting sqref="B1506">
    <cfRule type="duplicateValues" dxfId="207" priority="220"/>
  </conditionalFormatting>
  <conditionalFormatting sqref="B1505">
    <cfRule type="duplicateValues" dxfId="206" priority="219"/>
  </conditionalFormatting>
  <conditionalFormatting sqref="B1503">
    <cfRule type="duplicateValues" dxfId="205" priority="218"/>
  </conditionalFormatting>
  <conditionalFormatting sqref="B1502">
    <cfRule type="duplicateValues" dxfId="204" priority="217"/>
  </conditionalFormatting>
  <conditionalFormatting sqref="B1501">
    <cfRule type="duplicateValues" dxfId="203" priority="216"/>
  </conditionalFormatting>
  <conditionalFormatting sqref="B1500">
    <cfRule type="duplicateValues" dxfId="202" priority="215"/>
  </conditionalFormatting>
  <conditionalFormatting sqref="B1499">
    <cfRule type="duplicateValues" dxfId="201" priority="214"/>
  </conditionalFormatting>
  <conditionalFormatting sqref="B1498">
    <cfRule type="duplicateValues" dxfId="200" priority="213"/>
  </conditionalFormatting>
  <conditionalFormatting sqref="B1497">
    <cfRule type="duplicateValues" dxfId="199" priority="212"/>
  </conditionalFormatting>
  <conditionalFormatting sqref="B1496">
    <cfRule type="duplicateValues" dxfId="198" priority="211"/>
  </conditionalFormatting>
  <conditionalFormatting sqref="B1495">
    <cfRule type="duplicateValues" dxfId="197" priority="210"/>
  </conditionalFormatting>
  <conditionalFormatting sqref="B1494">
    <cfRule type="duplicateValues" dxfId="196" priority="209"/>
  </conditionalFormatting>
  <conditionalFormatting sqref="B1493">
    <cfRule type="duplicateValues" dxfId="195" priority="207"/>
  </conditionalFormatting>
  <conditionalFormatting sqref="B1492">
    <cfRule type="duplicateValues" dxfId="194" priority="205"/>
  </conditionalFormatting>
  <conditionalFormatting sqref="B1491">
    <cfRule type="duplicateValues" dxfId="193" priority="204"/>
  </conditionalFormatting>
  <conditionalFormatting sqref="B1489">
    <cfRule type="duplicateValues" dxfId="192" priority="203"/>
  </conditionalFormatting>
  <conditionalFormatting sqref="B1488">
    <cfRule type="duplicateValues" dxfId="191" priority="202"/>
  </conditionalFormatting>
  <conditionalFormatting sqref="B1487">
    <cfRule type="duplicateValues" dxfId="190" priority="201"/>
  </conditionalFormatting>
  <conditionalFormatting sqref="B1486">
    <cfRule type="duplicateValues" dxfId="189" priority="200"/>
  </conditionalFormatting>
  <conditionalFormatting sqref="B1478:B1485">
    <cfRule type="duplicateValues" dxfId="188" priority="199"/>
  </conditionalFormatting>
  <conditionalFormatting sqref="B1475">
    <cfRule type="duplicateValues" dxfId="187" priority="197"/>
  </conditionalFormatting>
  <conditionalFormatting sqref="B1474">
    <cfRule type="duplicateValues" dxfId="186" priority="196"/>
  </conditionalFormatting>
  <conditionalFormatting sqref="B1473">
    <cfRule type="duplicateValues" dxfId="185" priority="195"/>
  </conditionalFormatting>
  <conditionalFormatting sqref="B1472">
    <cfRule type="duplicateValues" dxfId="184" priority="194"/>
  </conditionalFormatting>
  <conditionalFormatting sqref="B1471">
    <cfRule type="duplicateValues" dxfId="183" priority="193"/>
  </conditionalFormatting>
  <conditionalFormatting sqref="B1469:B1470">
    <cfRule type="duplicateValues" dxfId="182" priority="192"/>
  </conditionalFormatting>
  <conditionalFormatting sqref="B1468">
    <cfRule type="duplicateValues" dxfId="181" priority="191"/>
  </conditionalFormatting>
  <conditionalFormatting sqref="B1466:B1467">
    <cfRule type="duplicateValues" dxfId="180" priority="190"/>
  </conditionalFormatting>
  <conditionalFormatting sqref="B1465">
    <cfRule type="duplicateValues" dxfId="179" priority="189"/>
  </conditionalFormatting>
  <conditionalFormatting sqref="B1463:B1464">
    <cfRule type="duplicateValues" dxfId="178" priority="188"/>
  </conditionalFormatting>
  <conditionalFormatting sqref="B1462">
    <cfRule type="duplicateValues" dxfId="177" priority="187"/>
  </conditionalFormatting>
  <conditionalFormatting sqref="B1461">
    <cfRule type="duplicateValues" dxfId="176" priority="186"/>
  </conditionalFormatting>
  <conditionalFormatting sqref="B1457">
    <cfRule type="duplicateValues" dxfId="175" priority="185"/>
  </conditionalFormatting>
  <conditionalFormatting sqref="B1450">
    <cfRule type="duplicateValues" dxfId="174" priority="184"/>
  </conditionalFormatting>
  <conditionalFormatting sqref="B1449">
    <cfRule type="duplicateValues" dxfId="173" priority="183"/>
  </conditionalFormatting>
  <conditionalFormatting sqref="B1447:B1448">
    <cfRule type="duplicateValues" dxfId="172" priority="182"/>
  </conditionalFormatting>
  <conditionalFormatting sqref="B1446">
    <cfRule type="duplicateValues" dxfId="171" priority="181"/>
  </conditionalFormatting>
  <conditionalFormatting sqref="B1445">
    <cfRule type="duplicateValues" dxfId="170" priority="180"/>
  </conditionalFormatting>
  <conditionalFormatting sqref="B1443:B1444">
    <cfRule type="duplicateValues" dxfId="169" priority="179"/>
  </conditionalFormatting>
  <conditionalFormatting sqref="B1438">
    <cfRule type="duplicateValues" dxfId="168" priority="178"/>
  </conditionalFormatting>
  <conditionalFormatting sqref="B1437">
    <cfRule type="duplicateValues" dxfId="167" priority="177"/>
  </conditionalFormatting>
  <conditionalFormatting sqref="B1436">
    <cfRule type="duplicateValues" dxfId="166" priority="176"/>
  </conditionalFormatting>
  <conditionalFormatting sqref="B1435">
    <cfRule type="duplicateValues" dxfId="165" priority="175"/>
  </conditionalFormatting>
  <conditionalFormatting sqref="B1434">
    <cfRule type="duplicateValues" dxfId="164" priority="174"/>
  </conditionalFormatting>
  <conditionalFormatting sqref="B1433">
    <cfRule type="duplicateValues" dxfId="163" priority="173"/>
  </conditionalFormatting>
  <conditionalFormatting sqref="B1432">
    <cfRule type="duplicateValues" dxfId="162" priority="172"/>
  </conditionalFormatting>
  <conditionalFormatting sqref="B1431">
    <cfRule type="duplicateValues" dxfId="161" priority="171"/>
  </conditionalFormatting>
  <conditionalFormatting sqref="B1430">
    <cfRule type="duplicateValues" dxfId="160" priority="170"/>
  </conditionalFormatting>
  <conditionalFormatting sqref="B1429">
    <cfRule type="duplicateValues" dxfId="159" priority="169"/>
  </conditionalFormatting>
  <conditionalFormatting sqref="B1428">
    <cfRule type="duplicateValues" dxfId="158" priority="168"/>
  </conditionalFormatting>
  <conditionalFormatting sqref="B1427">
    <cfRule type="duplicateValues" dxfId="157" priority="167"/>
  </conditionalFormatting>
  <conditionalFormatting sqref="B1426">
    <cfRule type="duplicateValues" dxfId="156" priority="166"/>
  </conditionalFormatting>
  <conditionalFormatting sqref="B1425">
    <cfRule type="duplicateValues" dxfId="155" priority="165"/>
  </conditionalFormatting>
  <conditionalFormatting sqref="B1424">
    <cfRule type="duplicateValues" dxfId="154" priority="164"/>
  </conditionalFormatting>
  <conditionalFormatting sqref="B1423">
    <cfRule type="duplicateValues" dxfId="153" priority="163"/>
  </conditionalFormatting>
  <conditionalFormatting sqref="B1422">
    <cfRule type="duplicateValues" dxfId="152" priority="162"/>
  </conditionalFormatting>
  <conditionalFormatting sqref="B1421">
    <cfRule type="duplicateValues" dxfId="151" priority="161"/>
  </conditionalFormatting>
  <conditionalFormatting sqref="B1417">
    <cfRule type="duplicateValues" dxfId="150" priority="160"/>
  </conditionalFormatting>
  <conditionalFormatting sqref="B1416">
    <cfRule type="duplicateValues" dxfId="149" priority="159"/>
  </conditionalFormatting>
  <conditionalFormatting sqref="B1415">
    <cfRule type="duplicateValues" dxfId="148" priority="158"/>
  </conditionalFormatting>
  <conditionalFormatting sqref="B1414">
    <cfRule type="duplicateValues" dxfId="147" priority="157"/>
  </conditionalFormatting>
  <conditionalFormatting sqref="B1413">
    <cfRule type="duplicateValues" dxfId="146" priority="156"/>
  </conditionalFormatting>
  <conditionalFormatting sqref="B1412">
    <cfRule type="duplicateValues" dxfId="145" priority="155"/>
  </conditionalFormatting>
  <conditionalFormatting sqref="B1410:B1411">
    <cfRule type="duplicateValues" dxfId="144" priority="154"/>
  </conditionalFormatting>
  <conditionalFormatting sqref="B1409">
    <cfRule type="duplicateValues" dxfId="143" priority="153"/>
  </conditionalFormatting>
  <conditionalFormatting sqref="B1408">
    <cfRule type="duplicateValues" dxfId="142" priority="152"/>
  </conditionalFormatting>
  <conditionalFormatting sqref="B1407">
    <cfRule type="duplicateValues" dxfId="141" priority="151"/>
  </conditionalFormatting>
  <conditionalFormatting sqref="B1406">
    <cfRule type="duplicateValues" dxfId="140" priority="150"/>
  </conditionalFormatting>
  <conditionalFormatting sqref="B1405">
    <cfRule type="duplicateValues" dxfId="139" priority="149"/>
  </conditionalFormatting>
  <conditionalFormatting sqref="B1404">
    <cfRule type="duplicateValues" dxfId="138" priority="148"/>
  </conditionalFormatting>
  <conditionalFormatting sqref="B1403">
    <cfRule type="duplicateValues" dxfId="137" priority="147"/>
  </conditionalFormatting>
  <conditionalFormatting sqref="B1402">
    <cfRule type="duplicateValues" dxfId="136" priority="146"/>
  </conditionalFormatting>
  <conditionalFormatting sqref="B1401">
    <cfRule type="duplicateValues" dxfId="135" priority="145"/>
  </conditionalFormatting>
  <conditionalFormatting sqref="B1400">
    <cfRule type="duplicateValues" dxfId="134" priority="144"/>
  </conditionalFormatting>
  <conditionalFormatting sqref="B1399">
    <cfRule type="duplicateValues" dxfId="133" priority="143"/>
  </conditionalFormatting>
  <conditionalFormatting sqref="B1398">
    <cfRule type="duplicateValues" dxfId="132" priority="142"/>
  </conditionalFormatting>
  <conditionalFormatting sqref="B1397">
    <cfRule type="duplicateValues" dxfId="131" priority="141"/>
  </conditionalFormatting>
  <conditionalFormatting sqref="B1396">
    <cfRule type="duplicateValues" dxfId="130" priority="140"/>
  </conditionalFormatting>
  <conditionalFormatting sqref="B1395">
    <cfRule type="duplicateValues" dxfId="129" priority="139"/>
  </conditionalFormatting>
  <conditionalFormatting sqref="B1394">
    <cfRule type="duplicateValues" dxfId="128" priority="138"/>
  </conditionalFormatting>
  <conditionalFormatting sqref="B1393">
    <cfRule type="duplicateValues" dxfId="127" priority="137"/>
  </conditionalFormatting>
  <conditionalFormatting sqref="B1392">
    <cfRule type="duplicateValues" dxfId="126" priority="136"/>
  </conditionalFormatting>
  <conditionalFormatting sqref="B1391">
    <cfRule type="duplicateValues" dxfId="125" priority="135"/>
  </conditionalFormatting>
  <conditionalFormatting sqref="B1390">
    <cfRule type="duplicateValues" dxfId="124" priority="134"/>
  </conditionalFormatting>
  <conditionalFormatting sqref="B1389">
    <cfRule type="duplicateValues" dxfId="123" priority="133"/>
  </conditionalFormatting>
  <conditionalFormatting sqref="B1388">
    <cfRule type="duplicateValues" dxfId="122" priority="132"/>
  </conditionalFormatting>
  <conditionalFormatting sqref="B1382">
    <cfRule type="duplicateValues" dxfId="121" priority="131"/>
  </conditionalFormatting>
  <conditionalFormatting sqref="B1340">
    <cfRule type="duplicateValues" dxfId="120" priority="123"/>
  </conditionalFormatting>
  <conditionalFormatting sqref="B1362">
    <cfRule type="duplicateValues" dxfId="119" priority="122"/>
  </conditionalFormatting>
  <conditionalFormatting sqref="B1343">
    <cfRule type="duplicateValues" dxfId="118" priority="119"/>
  </conditionalFormatting>
  <conditionalFormatting sqref="B1342">
    <cfRule type="duplicateValues" dxfId="117" priority="118"/>
  </conditionalFormatting>
  <conditionalFormatting sqref="B1420">
    <cfRule type="duplicateValues" dxfId="116" priority="117"/>
  </conditionalFormatting>
  <conditionalFormatting sqref="B1418">
    <cfRule type="duplicateValues" dxfId="115" priority="116"/>
  </conditionalFormatting>
  <conditionalFormatting sqref="B1504">
    <cfRule type="duplicateValues" dxfId="114" priority="115"/>
  </conditionalFormatting>
  <conditionalFormatting sqref="B1580">
    <cfRule type="duplicateValues" dxfId="113" priority="114"/>
  </conditionalFormatting>
  <conditionalFormatting sqref="B1581">
    <cfRule type="duplicateValues" dxfId="112" priority="113"/>
  </conditionalFormatting>
  <conditionalFormatting sqref="B1378">
    <cfRule type="duplicateValues" dxfId="111" priority="112"/>
  </conditionalFormatting>
  <conditionalFormatting sqref="B1377">
    <cfRule type="duplicateValues" dxfId="110" priority="111"/>
  </conditionalFormatting>
  <conditionalFormatting sqref="B1365">
    <cfRule type="duplicateValues" dxfId="109" priority="110"/>
  </conditionalFormatting>
  <conditionalFormatting sqref="B1373">
    <cfRule type="duplicateValues" dxfId="108" priority="109"/>
  </conditionalFormatting>
  <conditionalFormatting sqref="B1372">
    <cfRule type="duplicateValues" dxfId="107" priority="108"/>
  </conditionalFormatting>
  <conditionalFormatting sqref="B1381">
    <cfRule type="duplicateValues" dxfId="106" priority="107"/>
  </conditionalFormatting>
  <conditionalFormatting sqref="B1341">
    <cfRule type="duplicateValues" dxfId="105" priority="106"/>
  </conditionalFormatting>
  <conditionalFormatting sqref="B1458:B1460">
    <cfRule type="duplicateValues" dxfId="104" priority="105"/>
  </conditionalFormatting>
  <conditionalFormatting sqref="B1651:B1657 B1551:B1553 B1367 B1543:B1548">
    <cfRule type="duplicateValues" dxfId="103" priority="104"/>
  </conditionalFormatting>
  <conditionalFormatting sqref="B1651:B1657 B1599 B1551:B1553 B1578 B1358 B1584:B1597 B1543:B1548 B1365 B1377:B1380 B1383:B1387 B1367 B1631 B1602:B1605 B1610:B1616">
    <cfRule type="duplicateValues" dxfId="102" priority="103"/>
  </conditionalFormatting>
  <conditionalFormatting sqref="B105">
    <cfRule type="duplicateValues" dxfId="101" priority="102"/>
  </conditionalFormatting>
  <conditionalFormatting sqref="B106">
    <cfRule type="duplicateValues" dxfId="100" priority="101"/>
  </conditionalFormatting>
  <conditionalFormatting sqref="B107">
    <cfRule type="duplicateValues" dxfId="99" priority="100"/>
  </conditionalFormatting>
  <conditionalFormatting sqref="B104">
    <cfRule type="duplicateValues" dxfId="98" priority="99"/>
  </conditionalFormatting>
  <conditionalFormatting sqref="B758">
    <cfRule type="duplicateValues" dxfId="97" priority="98"/>
  </conditionalFormatting>
  <conditionalFormatting sqref="B690">
    <cfRule type="duplicateValues" dxfId="96" priority="95"/>
  </conditionalFormatting>
  <conditionalFormatting sqref="B723">
    <cfRule type="duplicateValues" dxfId="95" priority="94"/>
  </conditionalFormatting>
  <conditionalFormatting sqref="B725">
    <cfRule type="duplicateValues" dxfId="94" priority="93"/>
  </conditionalFormatting>
  <conditionalFormatting sqref="B555">
    <cfRule type="duplicateValues" dxfId="93" priority="92"/>
  </conditionalFormatting>
  <conditionalFormatting sqref="B1225">
    <cfRule type="duplicateValues" dxfId="92" priority="90"/>
  </conditionalFormatting>
  <conditionalFormatting sqref="B870">
    <cfRule type="duplicateValues" dxfId="91" priority="89"/>
  </conditionalFormatting>
  <conditionalFormatting sqref="B873">
    <cfRule type="duplicateValues" dxfId="90" priority="88"/>
  </conditionalFormatting>
  <conditionalFormatting sqref="B874">
    <cfRule type="duplicateValues" dxfId="89" priority="87"/>
  </conditionalFormatting>
  <conditionalFormatting sqref="B875">
    <cfRule type="duplicateValues" dxfId="88" priority="86"/>
  </conditionalFormatting>
  <conditionalFormatting sqref="B877">
    <cfRule type="duplicateValues" dxfId="87" priority="85"/>
  </conditionalFormatting>
  <conditionalFormatting sqref="B871">
    <cfRule type="duplicateValues" dxfId="86" priority="84"/>
  </conditionalFormatting>
  <conditionalFormatting sqref="B872">
    <cfRule type="duplicateValues" dxfId="85" priority="83"/>
  </conditionalFormatting>
  <conditionalFormatting sqref="B876">
    <cfRule type="duplicateValues" dxfId="84" priority="82"/>
  </conditionalFormatting>
  <conditionalFormatting sqref="B1202">
    <cfRule type="duplicateValues" dxfId="83" priority="81"/>
  </conditionalFormatting>
  <conditionalFormatting sqref="B1204:B1205">
    <cfRule type="duplicateValues" dxfId="82" priority="80"/>
  </conditionalFormatting>
  <conditionalFormatting sqref="B1698:B1700 B1348">
    <cfRule type="duplicateValues" dxfId="81" priority="10450"/>
  </conditionalFormatting>
  <conditionalFormatting sqref="B77">
    <cfRule type="duplicateValues" dxfId="80" priority="76"/>
  </conditionalFormatting>
  <conditionalFormatting sqref="B358">
    <cfRule type="duplicateValues" dxfId="79" priority="74"/>
  </conditionalFormatting>
  <conditionalFormatting sqref="B232:B233">
    <cfRule type="duplicateValues" dxfId="78" priority="10454"/>
  </conditionalFormatting>
  <conditionalFormatting sqref="B226:B228">
    <cfRule type="duplicateValues" dxfId="77" priority="10553"/>
  </conditionalFormatting>
  <conditionalFormatting sqref="B68">
    <cfRule type="duplicateValues" dxfId="76" priority="10555"/>
  </conditionalFormatting>
  <conditionalFormatting sqref="B66">
    <cfRule type="duplicateValues" dxfId="75" priority="10556"/>
  </conditionalFormatting>
  <conditionalFormatting sqref="B1359 B70:B76">
    <cfRule type="duplicateValues" dxfId="74" priority="10558"/>
  </conditionalFormatting>
  <conditionalFormatting sqref="B1359 B72:B76">
    <cfRule type="duplicateValues" dxfId="73" priority="10559"/>
  </conditionalFormatting>
  <conditionalFormatting sqref="B1738">
    <cfRule type="duplicateValues" dxfId="72" priority="10560"/>
  </conditionalFormatting>
  <conditionalFormatting sqref="B521:B528">
    <cfRule type="duplicateValues" dxfId="71" priority="10564"/>
  </conditionalFormatting>
  <conditionalFormatting sqref="B691:B697 B676:B678 B642 B680:B689 B699:B711">
    <cfRule type="duplicateValues" dxfId="70" priority="10634"/>
  </conditionalFormatting>
  <conditionalFormatting sqref="B718">
    <cfRule type="duplicateValues" dxfId="69" priority="10638"/>
  </conditionalFormatting>
  <conditionalFormatting sqref="B766">
    <cfRule type="duplicateValues" dxfId="68" priority="10639"/>
  </conditionalFormatting>
  <conditionalFormatting sqref="B755">
    <cfRule type="duplicateValues" dxfId="67" priority="10643"/>
  </conditionalFormatting>
  <conditionalFormatting sqref="B780">
    <cfRule type="duplicateValues" dxfId="66" priority="10644"/>
  </conditionalFormatting>
  <conditionalFormatting sqref="B866">
    <cfRule type="duplicateValues" dxfId="65" priority="10645"/>
  </conditionalFormatting>
  <conditionalFormatting sqref="B1290">
    <cfRule type="duplicateValues" dxfId="64" priority="62"/>
  </conditionalFormatting>
  <conditionalFormatting sqref="B1293">
    <cfRule type="duplicateValues" dxfId="63" priority="61"/>
  </conditionalFormatting>
  <conditionalFormatting sqref="B1302">
    <cfRule type="duplicateValues" dxfId="62" priority="59"/>
  </conditionalFormatting>
  <conditionalFormatting sqref="B1303">
    <cfRule type="duplicateValues" dxfId="61" priority="58"/>
  </conditionalFormatting>
  <conditionalFormatting sqref="B1306">
    <cfRule type="duplicateValues" dxfId="60" priority="57"/>
  </conditionalFormatting>
  <conditionalFormatting sqref="B1307">
    <cfRule type="duplicateValues" dxfId="59" priority="56"/>
  </conditionalFormatting>
  <conditionalFormatting sqref="B1308">
    <cfRule type="duplicateValues" dxfId="58" priority="55"/>
  </conditionalFormatting>
  <conditionalFormatting sqref="B1311">
    <cfRule type="duplicateValues" dxfId="57" priority="54"/>
  </conditionalFormatting>
  <conditionalFormatting sqref="B1312">
    <cfRule type="duplicateValues" dxfId="56" priority="53"/>
  </conditionalFormatting>
  <conditionalFormatting sqref="B1313">
    <cfRule type="duplicateValues" dxfId="55" priority="51"/>
  </conditionalFormatting>
  <conditionalFormatting sqref="B1326">
    <cfRule type="duplicateValues" dxfId="54" priority="50"/>
  </conditionalFormatting>
  <conditionalFormatting sqref="B1327">
    <cfRule type="duplicateValues" dxfId="53" priority="49"/>
  </conditionalFormatting>
  <conditionalFormatting sqref="B1328">
    <cfRule type="duplicateValues" dxfId="52" priority="48"/>
  </conditionalFormatting>
  <conditionalFormatting sqref="B1333">
    <cfRule type="duplicateValues" dxfId="51" priority="47"/>
  </conditionalFormatting>
  <conditionalFormatting sqref="B1330:B1332">
    <cfRule type="duplicateValues" dxfId="50" priority="39"/>
  </conditionalFormatting>
  <conditionalFormatting sqref="B1329">
    <cfRule type="duplicateValues" dxfId="49" priority="38"/>
  </conditionalFormatting>
  <conditionalFormatting sqref="B1295">
    <cfRule type="duplicateValues" dxfId="48" priority="37"/>
  </conditionalFormatting>
  <conditionalFormatting sqref="B1291">
    <cfRule type="duplicateValues" dxfId="47" priority="36"/>
  </conditionalFormatting>
  <conditionalFormatting sqref="B1304">
    <cfRule type="duplicateValues" dxfId="46" priority="35"/>
  </conditionalFormatting>
  <conditionalFormatting sqref="B1286:B1287">
    <cfRule type="duplicateValues" dxfId="45" priority="63"/>
  </conditionalFormatting>
  <conditionalFormatting sqref="B1322">
    <cfRule type="duplicateValues" dxfId="44" priority="33"/>
  </conditionalFormatting>
  <conditionalFormatting sqref="B1325">
    <cfRule type="duplicateValues" dxfId="43" priority="32"/>
  </conditionalFormatting>
  <conditionalFormatting sqref="B1321">
    <cfRule type="duplicateValues" dxfId="42" priority="30"/>
  </conditionalFormatting>
  <conditionalFormatting sqref="B1299">
    <cfRule type="duplicateValues" dxfId="41" priority="29"/>
  </conditionalFormatting>
  <conditionalFormatting sqref="B1294">
    <cfRule type="duplicateValues" dxfId="40" priority="65"/>
  </conditionalFormatting>
  <conditionalFormatting sqref="B1292">
    <cfRule type="duplicateValues" dxfId="39" priority="66"/>
  </conditionalFormatting>
  <conditionalFormatting sqref="B1305">
    <cfRule type="duplicateValues" dxfId="38" priority="69"/>
  </conditionalFormatting>
  <conditionalFormatting sqref="B1323">
    <cfRule type="duplicateValues" dxfId="37" priority="27"/>
  </conditionalFormatting>
  <conditionalFormatting sqref="B509">
    <cfRule type="duplicateValues" dxfId="36" priority="26"/>
  </conditionalFormatting>
  <conditionalFormatting sqref="B1198">
    <cfRule type="duplicateValues" dxfId="35" priority="25"/>
  </conditionalFormatting>
  <conditionalFormatting sqref="B1324">
    <cfRule type="duplicateValues" dxfId="34" priority="24"/>
  </conditionalFormatting>
  <conditionalFormatting sqref="B1601">
    <cfRule type="duplicateValues" dxfId="33" priority="23"/>
  </conditionalFormatting>
  <conditionalFormatting sqref="B151">
    <cfRule type="duplicateValues" dxfId="32" priority="22"/>
  </conditionalFormatting>
  <conditionalFormatting sqref="B182">
    <cfRule type="duplicateValues" dxfId="31" priority="21"/>
  </conditionalFormatting>
  <conditionalFormatting sqref="B1872 B1865">
    <cfRule type="duplicateValues" dxfId="30" priority="20"/>
  </conditionalFormatting>
  <conditionalFormatting sqref="B1724">
    <cfRule type="duplicateValues" dxfId="29" priority="10666"/>
  </conditionalFormatting>
  <conditionalFormatting sqref="B1714 B673">
    <cfRule type="duplicateValues" dxfId="28" priority="10670"/>
  </conditionalFormatting>
  <conditionalFormatting sqref="B1185:B1188 B1183">
    <cfRule type="duplicateValues" dxfId="27" priority="10671"/>
  </conditionalFormatting>
  <conditionalFormatting sqref="B647:B648 B575:B581 B628 B616:B618 B642 B553:B554 B613:B614 B676:B678 B592:B608 B691:B697 B535 B556:B570 B680:B689 B539 B537 B699:B711 B653:B654">
    <cfRule type="duplicateValues" dxfId="26" priority="10675"/>
  </conditionalFormatting>
  <conditionalFormatting sqref="B1722 B91:B95">
    <cfRule type="duplicateValues" dxfId="25" priority="10676"/>
  </conditionalFormatting>
  <conditionalFormatting sqref="B115">
    <cfRule type="duplicateValues" dxfId="24" priority="18"/>
  </conditionalFormatting>
  <conditionalFormatting sqref="B508">
    <cfRule type="duplicateValues" dxfId="23" priority="17"/>
  </conditionalFormatting>
  <conditionalFormatting sqref="B161">
    <cfRule type="duplicateValues" dxfId="22" priority="10704"/>
  </conditionalFormatting>
  <conditionalFormatting sqref="B1296:B1298">
    <cfRule type="duplicateValues" dxfId="21" priority="10998"/>
  </conditionalFormatting>
  <conditionalFormatting sqref="B1297:B1298">
    <cfRule type="duplicateValues" dxfId="20" priority="11000"/>
  </conditionalFormatting>
  <conditionalFormatting sqref="B646">
    <cfRule type="duplicateValues" dxfId="19" priority="11004"/>
  </conditionalFormatting>
  <conditionalFormatting sqref="B671">
    <cfRule type="duplicateValues" dxfId="18" priority="15"/>
  </conditionalFormatting>
  <conditionalFormatting sqref="B666">
    <cfRule type="duplicateValues" dxfId="17" priority="14"/>
  </conditionalFormatting>
  <conditionalFormatting sqref="B679">
    <cfRule type="duplicateValues" dxfId="16" priority="12"/>
  </conditionalFormatting>
  <conditionalFormatting sqref="B679">
    <cfRule type="duplicateValues" dxfId="15" priority="13"/>
  </conditionalFormatting>
  <conditionalFormatting sqref="B520">
    <cfRule type="duplicateValues" dxfId="14" priority="11"/>
  </conditionalFormatting>
  <conditionalFormatting sqref="B538">
    <cfRule type="duplicateValues" dxfId="13" priority="10"/>
  </conditionalFormatting>
  <conditionalFormatting sqref="B536">
    <cfRule type="duplicateValues" dxfId="12" priority="9"/>
  </conditionalFormatting>
  <conditionalFormatting sqref="B530">
    <cfRule type="duplicateValues" dxfId="11" priority="8"/>
  </conditionalFormatting>
  <conditionalFormatting sqref="B698">
    <cfRule type="duplicateValues" dxfId="10" priority="6"/>
  </conditionalFormatting>
  <conditionalFormatting sqref="B698">
    <cfRule type="duplicateValues" dxfId="9" priority="7"/>
  </conditionalFormatting>
  <conditionalFormatting sqref="B1583">
    <cfRule type="duplicateValues" dxfId="8" priority="5"/>
  </conditionalFormatting>
  <conditionalFormatting sqref="B588">
    <cfRule type="duplicateValues" dxfId="7" priority="4"/>
  </conditionalFormatting>
  <conditionalFormatting sqref="B649">
    <cfRule type="duplicateValues" dxfId="6" priority="3"/>
  </conditionalFormatting>
  <conditionalFormatting sqref="B1477">
    <cfRule type="duplicateValues" dxfId="5" priority="11008"/>
  </conditionalFormatting>
  <conditionalFormatting sqref="B644:B645">
    <cfRule type="duplicateValues" dxfId="4" priority="11034"/>
  </conditionalFormatting>
  <conditionalFormatting sqref="B765">
    <cfRule type="duplicateValues" dxfId="3" priority="11035"/>
  </conditionalFormatting>
  <conditionalFormatting sqref="B1337:B1339">
    <cfRule type="duplicateValues" dxfId="2" priority="11055"/>
  </conditionalFormatting>
  <conditionalFormatting sqref="B1966">
    <cfRule type="duplicateValues" dxfId="1" priority="1"/>
  </conditionalFormatting>
  <conditionalFormatting sqref="B1558">
    <cfRule type="duplicateValues" dxfId="0" priority="11059"/>
  </conditionalFormatting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Willian</cp:lastModifiedBy>
  <dcterms:created xsi:type="dcterms:W3CDTF">2023-07-14T02:14:52Z</dcterms:created>
  <dcterms:modified xsi:type="dcterms:W3CDTF">2024-10-08T19:08:28Z</dcterms:modified>
</cp:coreProperties>
</file>